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<sst xmlns="http://schemas.openxmlformats.org/spreadsheetml/2006/main" count="852" uniqueCount="647">
  <si>
    <t>序号</t>
    <phoneticPr fontId="1" type="noConversion"/>
  </si>
  <si>
    <r>
      <rPr>
        <sz val="10"/>
        <rFont val="宋体"/>
        <family val="3"/>
        <charset val="134"/>
      </rPr>
      <t>稿件号</t>
    </r>
  </si>
  <si>
    <r>
      <rPr>
        <sz val="10"/>
        <rFont val="宋体"/>
        <family val="3"/>
        <charset val="134"/>
      </rPr>
      <t>作者</t>
    </r>
  </si>
  <si>
    <r>
      <rPr>
        <sz val="10"/>
        <rFont val="宋体"/>
        <family val="3"/>
        <charset val="134"/>
      </rPr>
      <t>稿件领域</t>
    </r>
  </si>
  <si>
    <r>
      <rPr>
        <sz val="10"/>
        <rFont val="宋体"/>
        <family val="3"/>
        <charset val="134"/>
      </rPr>
      <t>论文题目</t>
    </r>
  </si>
  <si>
    <t>作者邮箱</t>
    <phoneticPr fontId="1" type="noConversion"/>
  </si>
  <si>
    <t>张 征宇（第一作者，通讯），林 丽花，曹 思力，周 亚虹</t>
    <phoneticPr fontId="1" type="noConversion"/>
  </si>
  <si>
    <t>计量经济与经济统计</t>
  </si>
  <si>
    <t>双重差分设计下固定效应估计量何时可信？ ——若干有用的建议</t>
    <phoneticPr fontId="1" type="noConversion"/>
  </si>
  <si>
    <t>zy.zhang@mail.shufe.edu.cn</t>
    <phoneticPr fontId="1" type="noConversion"/>
  </si>
  <si>
    <t>孙 洁（第一作者），金 鑫，张 云（通讯）</t>
    <phoneticPr fontId="1" type="noConversion"/>
  </si>
  <si>
    <t>不同市场状态下股指期货套期保值效率研究——异常波动事件的影响效应</t>
    <phoneticPr fontId="1" type="noConversion"/>
  </si>
  <si>
    <t>zhyfp@lixin.edu.cn</t>
    <phoneticPr fontId="1" type="noConversion"/>
  </si>
  <si>
    <t>龚 志民（第一作者），彭 诗尧（通讯）</t>
    <phoneticPr fontId="1" type="noConversion"/>
  </si>
  <si>
    <t>数字基础设施对城乡收入差距的影响研究</t>
    <phoneticPr fontId="1" type="noConversion"/>
  </si>
  <si>
    <t>924834511@qq.com</t>
  </si>
  <si>
    <t>陈 齐辉（第一作者，通讯）</t>
    <phoneticPr fontId="1" type="noConversion"/>
  </si>
  <si>
    <t>条件因子模型的稳健估计</t>
    <phoneticPr fontId="1" type="noConversion"/>
  </si>
  <si>
    <t>qihuichen@cuhk.edu.cn</t>
  </si>
  <si>
    <t>廖 小赛（第一作者），张 传海</t>
    <phoneticPr fontId="1" type="noConversion"/>
  </si>
  <si>
    <t>平衡分位数预测回归</t>
    <phoneticPr fontId="1" type="noConversion"/>
  </si>
  <si>
    <t>liaoxiaosai@126.com</t>
  </si>
  <si>
    <t>沈 淑琳（第一作者），张 易煊（通讯），张 泽华 ，Zivot Eric</t>
    <phoneticPr fontId="1" type="noConversion"/>
  </si>
  <si>
    <t>价格发现方法的杠杆修正:  杠杆型交易所交易基金的结构分析与应用</t>
    <phoneticPr fontId="1" type="noConversion"/>
  </si>
  <si>
    <t>yixuan@hust.edu.cn</t>
  </si>
  <si>
    <t>Dufour Jean-Maire（第一作者），贺 天宇（通讯）</t>
    <phoneticPr fontId="1" type="noConversion"/>
  </si>
  <si>
    <t>比较相关样本下的扩展不平等指标的统计推断</t>
    <phoneticPr fontId="1" type="noConversion"/>
  </si>
  <si>
    <t>htysam@hotmail.com</t>
  </si>
  <si>
    <t>孙 伟增(第一作者），王 诗勇，王 洪卫</t>
    <phoneticPr fontId="1" type="noConversion"/>
  </si>
  <si>
    <t>微观理论与行为经济</t>
    <phoneticPr fontId="3" type="noConversion"/>
  </si>
  <si>
    <t>住房保障制度、消费结构与流动人口社会融入 ——基于公租房准入条件的模糊断点回归分析</t>
  </si>
  <si>
    <t>shiy_walker@163.sufe.edu.cn</t>
  </si>
  <si>
    <t>韩立宁(第一作者）</t>
    <phoneticPr fontId="1" type="noConversion"/>
  </si>
  <si>
    <t>微观理论与行为经济</t>
  </si>
  <si>
    <t>策略防范的资源分配与惩罚</t>
    <phoneticPr fontId="1" type="noConversion"/>
  </si>
  <si>
    <t>hanlining@whu.edu.cn</t>
  </si>
  <si>
    <t>程协南(第一作者）Tilman Borgers|</t>
    <phoneticPr fontId="1" type="noConversion"/>
  </si>
  <si>
    <t>占优与最优</t>
  </si>
  <si>
    <t>990051418@qq.com</t>
  </si>
  <si>
    <t>张恒国(第一作者）</t>
    <phoneticPr fontId="1" type="noConversion"/>
  </si>
  <si>
    <t>先进数字技术的动态扩散研究</t>
  </si>
  <si>
    <t>zszhg@126.com</t>
  </si>
  <si>
    <t>易祯(第一作者）, 徐龙强（通讯）</t>
    <phoneticPr fontId="1" type="noConversion"/>
  </si>
  <si>
    <t>全面二孩政策对时间偏好的影响： 基于家庭生育行为和生育意愿的视角</t>
    <phoneticPr fontId="1" type="noConversion"/>
  </si>
  <si>
    <t>xulongqiang2021@163.com</t>
  </si>
  <si>
    <t>朱菲菲（第一作者，通讯）, 王晓宇, 杨云红</t>
    <phoneticPr fontId="1" type="noConversion"/>
  </si>
  <si>
    <t>自媒体的信息生产：来自微信公众号的证据</t>
  </si>
  <si>
    <t>feifei.zhu@cufe.edu.cn</t>
  </si>
  <si>
    <t>冯欣(第一作者）</t>
    <phoneticPr fontId="1" type="noConversion"/>
  </si>
  <si>
    <t>竞赛中的模糊性劝说</t>
  </si>
  <si>
    <t>fengxin@nju.edu.cn</t>
  </si>
  <si>
    <t>刘月(第一作者）, 徐靖（通讯）</t>
    <phoneticPr fontId="1" type="noConversion"/>
  </si>
  <si>
    <t>关于消费驼峰现象的一种地位需求理论</t>
  </si>
  <si>
    <t>jing.xu@ruc.edu.cn</t>
  </si>
  <si>
    <t>张吉鹏(第一作者）, 李禹燊（通讯）</t>
    <phoneticPr fontId="1" type="noConversion"/>
  </si>
  <si>
    <t>慈善组织声誉与信息披露对个人捐赠意愿的影响 ———来自实验室实验的证据</t>
  </si>
  <si>
    <t>yushenli@jnu.edu.cn</t>
  </si>
  <si>
    <t>AriannaDegan(第一作者）, 李禹燊（通讯）, 谢欢</t>
    <phoneticPr fontId="1" type="noConversion"/>
  </si>
  <si>
    <t>Favor Exchange: An Experiment</t>
  </si>
  <si>
    <t>陈媛媛(第一作者）, 黄振兴, 李文刚（通讯）, 袁梦</t>
    <phoneticPr fontId="1" type="noConversion"/>
  </si>
  <si>
    <t>同性相斥？——同伴性别对儿童社会偏好的影响：来自中国的实地实验</t>
    <phoneticPr fontId="1" type="noConversion"/>
  </si>
  <si>
    <t>liwengang@163.sufe.edu.cn</t>
  </si>
  <si>
    <t>王琛（第一作者，通讯）</t>
    <phoneticPr fontId="1" type="noConversion"/>
  </si>
  <si>
    <t xml:space="preserve">损失厌恶、相对收入和认知偏差，哪个主导主观幸福感？ </t>
  </si>
  <si>
    <t>3422827552@qq.com</t>
  </si>
  <si>
    <t>倪红福(第一作者）, 吴立元, 张志达（通讯）</t>
    <phoneticPr fontId="1" type="noConversion"/>
  </si>
  <si>
    <t>宏观经济学</t>
  </si>
  <si>
    <t>PPI—CPI分化“悖论”及其传导机制——基于生产链PPI统计体系的新解释</t>
    <phoneticPr fontId="3" type="noConversion"/>
  </si>
  <si>
    <t>zhangzhida@ucass.edu.cn</t>
  </si>
  <si>
    <t>陈创练(第一作者）, 高锡蓉（通讯）, 徐锦辉| JinhuiXu</t>
    <phoneticPr fontId="1" type="noConversion"/>
  </si>
  <si>
    <t>货币政策、宏观审慎与财政政策乘数效应</t>
    <phoneticPr fontId="3" type="noConversion"/>
  </si>
  <si>
    <t>864483432@qq.com</t>
  </si>
  <si>
    <t>洪永淼| YongmiaoHong(第一作者）, 姜富伟| FuweiJiang（通讯）, 孟令超| LingchaoMeng, 薛博文| BowenXue</t>
    <phoneticPr fontId="1" type="noConversion"/>
  </si>
  <si>
    <t>基于经济叙事大数据和机器学习方法的通货膨胀预测</t>
    <phoneticPr fontId="3" type="noConversion"/>
  </si>
  <si>
    <t>359280094@qq.com</t>
  </si>
  <si>
    <t>侯尧| YaoHou(第一作者）, 黄京磊| JingleiHuang, 谢丹夏| DanxiaXie, 周炜迪| WeidiZhou（通讯）</t>
    <phoneticPr fontId="1" type="noConversion"/>
  </si>
  <si>
    <t>数据经济的增长极限：来自数据存储设施约束的威胁</t>
    <phoneticPr fontId="3" type="noConversion"/>
  </si>
  <si>
    <t>zwd20@tsinghua.org.cn</t>
  </si>
  <si>
    <t>黄浩权(第一作者）, 戴天仕（通讯）</t>
    <phoneticPr fontId="1" type="noConversion"/>
  </si>
  <si>
    <t>人工智能发展、干中学效应与技能溢价——基于内生技术进步模型的分析</t>
    <phoneticPr fontId="3" type="noConversion"/>
  </si>
  <si>
    <t>haoquanhuang@foxmail.com</t>
  </si>
  <si>
    <t>孙坚强(第一作者）, 张展培（通讯）</t>
    <phoneticPr fontId="1" type="noConversion"/>
  </si>
  <si>
    <t>宏观审慎政策、资本流动与经济稳定</t>
    <phoneticPr fontId="3" type="noConversion"/>
  </si>
  <si>
    <t>471972401@qq.com</t>
  </si>
  <si>
    <t>CaoDan（第一作者，通讯）, 罗文澜| WenlanLuo, 聂光宇| Guangyu Nie</t>
    <phoneticPr fontId="1" type="noConversion"/>
  </si>
  <si>
    <t>动态一般均衡全局模型</t>
    <phoneticPr fontId="3" type="noConversion"/>
  </si>
  <si>
    <t>nie_guangyu@outlook.com</t>
  </si>
  <si>
    <t>董丰(第一作者）, 焦阳, 王思卿（通讯）</t>
    <phoneticPr fontId="1" type="noConversion"/>
  </si>
  <si>
    <t>开放经济下资产泡沫与货币政策研究</t>
    <phoneticPr fontId="3" type="noConversion"/>
  </si>
  <si>
    <t>wsqjessica@163.com</t>
  </si>
  <si>
    <t>MichaelKlein(第一作者）, 杨毅柏（通讯）</t>
    <phoneticPr fontId="1" type="noConversion"/>
  </si>
  <si>
    <t>阻碍性专利、租金保护和经济增长</t>
    <phoneticPr fontId="3" type="noConversion"/>
  </si>
  <si>
    <t>yibai.yang@hotmail.com</t>
  </si>
  <si>
    <t>陈泽丰（第一作者，通讯）, 蒋正阳, LustigHanno, Van NieuwerburghStijn, Z. XiaolanMindy</t>
    <phoneticPr fontId="1" type="noConversion"/>
  </si>
  <si>
    <t>Exorbitant Privilege Gained and Lost: Fiscal Implications</t>
    <phoneticPr fontId="3" type="noConversion"/>
  </si>
  <si>
    <t>zefengchen@gsm.pku.edu.cn</t>
  </si>
  <si>
    <t>黄乃静(第一作者）， 史震涛, 齐雨晴（通讯）, 刘婕</t>
    <phoneticPr fontId="1" type="noConversion"/>
  </si>
  <si>
    <t>资产价格与中国通货膨胀率预测——基于个体上市公司股票价格和机器学习的视角</t>
    <phoneticPr fontId="3" type="noConversion"/>
  </si>
  <si>
    <t>qyu_cufe17@163.com</t>
  </si>
  <si>
    <t>王弟海（第一作者，通讯）, 李嵩, 吉香乔</t>
    <phoneticPr fontId="1" type="noConversion"/>
  </si>
  <si>
    <t>经济增长对居民健康的影响 ——基于CHARLS中老年数据的分析</t>
    <phoneticPr fontId="3" type="noConversion"/>
  </si>
  <si>
    <t>songli18@fudan.edu.cn</t>
  </si>
  <si>
    <t>陶涛(第一作者）, 朱子阳（通讯）</t>
    <phoneticPr fontId="1" type="noConversion"/>
  </si>
  <si>
    <t>供给侧冲击、生产网络与企业绩效 ——来自中国上市公司供应链的经验证据</t>
    <phoneticPr fontId="3" type="noConversion"/>
  </si>
  <si>
    <t>zhuziyang@pku.edu.cn</t>
  </si>
  <si>
    <t>宋芳秀（第一作者，通讯）, 宋奎壁（通讯）</t>
    <phoneticPr fontId="1" type="noConversion"/>
  </si>
  <si>
    <t>公众异质预期,信息成本与货币政策传导</t>
    <phoneticPr fontId="3" type="noConversion"/>
  </si>
  <si>
    <t>2001110899@stu.pku.edu.cn</t>
  </si>
  <si>
    <t>龚驰原(第一作者）, 金一, 曾志雄
（通讯）</t>
    <phoneticPr fontId="1" type="noConversion"/>
  </si>
  <si>
    <t>单、双层架构下央行数字货币发行的理论分析</t>
    <phoneticPr fontId="3" type="noConversion"/>
  </si>
  <si>
    <t>904392155@qq.com</t>
  </si>
  <si>
    <t>YiYu（第一作者，通讯）</t>
    <phoneticPr fontId="1" type="noConversion"/>
  </si>
  <si>
    <t>银行资本，银行集中度和金融稳定</t>
    <phoneticPr fontId="3" type="noConversion"/>
  </si>
  <si>
    <t>Y.YI3@lse.ac.uk</t>
  </si>
  <si>
    <t>谢正莹（第一作者，通讯）, 鲍晓华</t>
    <phoneticPr fontId="1" type="noConversion"/>
  </si>
  <si>
    <t>国际经济与贸易</t>
  </si>
  <si>
    <t>原产地规则与企业链长：基于区域价值链的视角</t>
    <phoneticPr fontId="1" type="noConversion"/>
  </si>
  <si>
    <t>zhengyingxiework@126.com</t>
  </si>
  <si>
    <t>钱学锋(第一作者）, 裴婷</t>
    <phoneticPr fontId="1" type="noConversion"/>
  </si>
  <si>
    <t>非位似偏好、目的地市场需求升级与多产品企业出口</t>
    <phoneticPr fontId="1" type="noConversion"/>
  </si>
  <si>
    <t>peiting94@126.com</t>
  </si>
  <si>
    <t>张礼卿(第一作者）, 汪俊波（通讯）</t>
    <phoneticPr fontId="1" type="noConversion"/>
  </si>
  <si>
    <t>FTA环境条款对中国-东盟双边绿色贸易的影响</t>
    <phoneticPr fontId="1" type="noConversion"/>
  </si>
  <si>
    <t>qq1913821152@gmail.com</t>
  </si>
  <si>
    <t>王小霞(第一作者）
, 王佳（通讯）, 李磊</t>
    <phoneticPr fontId="1" type="noConversion"/>
  </si>
  <si>
    <t>机器人使用与中国企业出口生存 ——基于PSM-Cox模型的分析</t>
    <phoneticPr fontId="1" type="noConversion"/>
  </si>
  <si>
    <t>jiaw@bu.edu</t>
  </si>
  <si>
    <t>沈煌南（第一作者，通讯）, 飞成王</t>
    <phoneticPr fontId="1" type="noConversion"/>
  </si>
  <si>
    <t>一个关于契约角度的全球供应链收益分配机制-理论与实证</t>
    <phoneticPr fontId="1" type="noConversion"/>
  </si>
  <si>
    <t>hnshen@fudan.edu.cn</t>
  </si>
  <si>
    <t>谭小芬(第一作者）, 王欣康
（通讯） 杨雅涵</t>
    <phoneticPr fontId="1" type="noConversion"/>
  </si>
  <si>
    <t>全球化与通货膨胀：重新审视</t>
    <phoneticPr fontId="1" type="noConversion"/>
  </si>
  <si>
    <t>washore20@163.com</t>
  </si>
  <si>
    <t>钞小静(第一作者）
, 周文慧， 王灿（通讯）, 黄冶娜</t>
    <phoneticPr fontId="1" type="noConversion"/>
  </si>
  <si>
    <t>数字贸易与中国企业全球价值链攀升：内在机理和实现条件——来自跨境电商政策的经验证据</t>
    <phoneticPr fontId="1" type="noConversion"/>
  </si>
  <si>
    <t>13675548517@163.com</t>
  </si>
  <si>
    <t>段玉婉（第一作者），蔡龙飞（通讯）</t>
    <phoneticPr fontId="1" type="noConversion"/>
  </si>
  <si>
    <t>国际经济与贸易</t>
    <phoneticPr fontId="1" type="noConversion"/>
  </si>
  <si>
    <t>要素全球化和国民收入——基于全球收入链视角的研究</t>
    <phoneticPr fontId="1" type="noConversion"/>
  </si>
  <si>
    <t>芦东（第一作者，通讯）, 刘家琳</t>
    <phoneticPr fontId="1" type="noConversion"/>
  </si>
  <si>
    <t>跨境资本流动与国内信贷周期 ——浮动汇率制度稳定器作用的再探讨</t>
    <phoneticPr fontId="1" type="noConversion"/>
  </si>
  <si>
    <t>donglu@ruc.edu.cn</t>
  </si>
  <si>
    <t>苗壮(第一作者）, 钟腾龙, 余淼杰</t>
    <phoneticPr fontId="1" type="noConversion"/>
  </si>
  <si>
    <t>中间品贸易自由化，进口市场自选择与头部企业崛起：来做中国的理论与实证经验研究</t>
    <phoneticPr fontId="1" type="noConversion"/>
  </si>
  <si>
    <t>cufemiao@163.com</t>
  </si>
  <si>
    <t>裴建锁(第一作者）， 艾建伟（通讯）</t>
    <phoneticPr fontId="1" type="noConversion"/>
  </si>
  <si>
    <t>企业出口波动、贸易网络与国际政治风险化解 ——基于风险扩展型贸易引力模型的研究</t>
    <phoneticPr fontId="1" type="noConversion"/>
  </si>
  <si>
    <t>aijianwei@ruc.edu.cn</t>
  </si>
  <si>
    <t>王冠宇（第一作者，通讯）, 马野青, 乔刚</t>
    <phoneticPr fontId="1" type="noConversion"/>
  </si>
  <si>
    <t>工业智能化能否降低企业出口生存风险？</t>
    <phoneticPr fontId="1" type="noConversion"/>
  </si>
  <si>
    <t>wangguanyu525@sina.com</t>
  </si>
  <si>
    <t>陈奉先(第一作者）, 封文华</t>
    <phoneticPr fontId="1" type="noConversion"/>
  </si>
  <si>
    <t>国际资本流动“突然停止”如何影响企业全要素生产率？ ——基于准自然实验的实证考察</t>
    <phoneticPr fontId="1" type="noConversion"/>
  </si>
  <si>
    <t>cnbanker@163.com</t>
  </si>
  <si>
    <t>蒋为(第一作者）, 倪诗程, 宋易珈（通讯）</t>
    <phoneticPr fontId="1" type="noConversion"/>
  </si>
  <si>
    <t>中国企业“双循环”下全球价值链嵌入的“低端锁定”破局——基于本土供应链网络创新驱动的视角</t>
    <phoneticPr fontId="1" type="noConversion"/>
  </si>
  <si>
    <t>nisc@smail.swufe.edu.cn</t>
  </si>
  <si>
    <t>桑瑞聪（第一作者，通讯）</t>
    <phoneticPr fontId="1" type="noConversion"/>
  </si>
  <si>
    <t>数字技术是否促进了中国企业出口产品质量提升？</t>
    <phoneticPr fontId="1" type="noConversion"/>
  </si>
  <si>
    <t>sangruicong@163.com</t>
  </si>
  <si>
    <t>王智新(第一作者）, 李晓凡</t>
    <phoneticPr fontId="1" type="noConversion"/>
  </si>
  <si>
    <t>新型数字基础设施和跨境电商双试点对出口技术复杂度的影响</t>
    <phoneticPr fontId="1" type="noConversion"/>
  </si>
  <si>
    <t>794790275@qq.com</t>
  </si>
  <si>
    <t>李雨浓(第一作者）， 陆毅, 叶淇, 周茂(第一作者）</t>
    <phoneticPr fontId="1" type="noConversion"/>
  </si>
  <si>
    <t>贸易自由化与产业集聚：来自中国的证据</t>
    <phoneticPr fontId="1" type="noConversion"/>
  </si>
  <si>
    <t>220020206027@smail.swufe.edu.cn</t>
  </si>
  <si>
    <t>余林徽(第一作者）, 唐学朋</t>
    <phoneticPr fontId="1" type="noConversion"/>
  </si>
  <si>
    <t>数字基础设施、企业数字化与中国企业出口</t>
    <phoneticPr fontId="1" type="noConversion"/>
  </si>
  <si>
    <t>tangxp@zju.edu.cn</t>
  </si>
  <si>
    <t>裘彦成（第一作者，通讯）</t>
    <phoneticPr fontId="1" type="noConversion"/>
  </si>
  <si>
    <t>金融经济</t>
  </si>
  <si>
    <t>不适用</t>
  </si>
  <si>
    <t>yqiuak@connect.ust.hk</t>
  </si>
  <si>
    <t>田轩(第一作者）, 王一出（通讯）, 涂国前</t>
    <phoneticPr fontId="1" type="noConversion"/>
  </si>
  <si>
    <t>影子银行对实体经济的影响——来自中国的证据</t>
    <phoneticPr fontId="3" type="noConversion"/>
  </si>
  <si>
    <t>wangych.18@pbcsf.tsinghua.edu.cn</t>
  </si>
  <si>
    <t>王一出, 田轩（第一作者，通讯）</t>
    <phoneticPr fontId="1" type="noConversion"/>
  </si>
  <si>
    <t>Housing Speculation and Entrepreneurship</t>
  </si>
  <si>
    <t>陈奉先(第一作者）, 李娜（通讯）</t>
    <phoneticPr fontId="1" type="noConversion"/>
  </si>
  <si>
    <t>旗鼓相当还是相形见绌？——境内并购与跨境并购的生产率效应比较研究</t>
  </si>
  <si>
    <t>岳鹏鹏(第一作者）, 于林林, 周珺(通讯）, ZhouHaigang</t>
    <phoneticPr fontId="1" type="noConversion"/>
  </si>
  <si>
    <t>Peer effects of income in consumption</t>
  </si>
  <si>
    <t>zhoujun@btbu.edu.cn</t>
  </si>
  <si>
    <t>ChangRan(第一作者）
, CongLin William</t>
    <phoneticPr fontId="1" type="noConversion"/>
  </si>
  <si>
    <t>没有加密的区块链？将链上数据增长与公司基本面和股票回报挂钩</t>
  </si>
  <si>
    <t>r.zhang@sjtu.edu.cn</t>
  </si>
  <si>
    <t>周方召（第一作者，通讯）, 朱记辰, 贾少卿, 周逸勋</t>
    <phoneticPr fontId="1" type="noConversion"/>
  </si>
  <si>
    <t>生产效率能预测公司股票收益吗？——来自中国A股市场的经验证据</t>
  </si>
  <si>
    <t>250391032@qq.com</t>
  </si>
  <si>
    <t>陈坚（第一作者，通讯）, 葛淳绵, 姚加权, 周国富</t>
    <phoneticPr fontId="1" type="noConversion"/>
  </si>
  <si>
    <t>劳动力流动对资产定价的影响</t>
  </si>
  <si>
    <t>jchenl@xmu.edu.cn</t>
  </si>
  <si>
    <t>温博慧（第一作者，通讯）, 孙伟</t>
    <phoneticPr fontId="1" type="noConversion"/>
  </si>
  <si>
    <t>数字化转型视角下制造业企业金融资产配置对创新投入的影响</t>
  </si>
  <si>
    <t>2689860688@qq.com</t>
  </si>
  <si>
    <t>朱艳丽（第一作者，通讯）, 殷丽, 陆雪艳</t>
    <phoneticPr fontId="1" type="noConversion"/>
  </si>
  <si>
    <t>多维网络依赖结构下企业研发投资决策的同群效应研究--来自中国上市公司的经验证据</t>
  </si>
  <si>
    <t>zhuyanli_921@126.com</t>
  </si>
  <si>
    <t>周晔(第一作者）
, 陈珏津, 丁鑫（通讯）</t>
    <phoneticPr fontId="1" type="noConversion"/>
  </si>
  <si>
    <t>宏观审慎政策、国家文化与银行系统性风险</t>
  </si>
  <si>
    <t>chenjuejin_cueb@126.com</t>
  </si>
  <si>
    <t>王海军(第一作者）, 马鹤桐</t>
    <phoneticPr fontId="1" type="noConversion"/>
  </si>
  <si>
    <t>互联网使用是否增加了家庭债务负担？ ——基于CFPS的微观证据</t>
  </si>
  <si>
    <t>791316985@qq.com</t>
  </si>
  <si>
    <t>史永东(第一作者）, 王超（通讯）</t>
    <phoneticPr fontId="1" type="noConversion"/>
  </si>
  <si>
    <t>股价信息含量能够提升企业创新水平吗？</t>
  </si>
  <si>
    <t>chaodufe@126.com</t>
  </si>
  <si>
    <t>孙开斯(第一作者）, 王辉, 朱一峰（通讯）</t>
    <phoneticPr fontId="1" type="noConversion"/>
  </si>
  <si>
    <t>中国股市上的价格与交易量突出部理论应用</t>
  </si>
  <si>
    <t>suxian2000@sina.com</t>
  </si>
  <si>
    <t>伍燕然(第一作者）, 武珊, 徐福佳, 江婕（通讯）</t>
    <phoneticPr fontId="1" type="noConversion"/>
  </si>
  <si>
    <t>群体智慧还是乌合之众？投资者社会互动影响资本市场信息效率的研究</t>
  </si>
  <si>
    <t>wushanshan126@126.com</t>
  </si>
  <si>
    <t>陈坚(第一作者）, 葛淳棉, 姚加权（通讯）, 周国富</t>
    <phoneticPr fontId="1" type="noConversion"/>
  </si>
  <si>
    <t>劳动力流动冲击是否影响资产定价</t>
  </si>
  <si>
    <t>yaoj0002@e.ntu.edu.sg</t>
  </si>
  <si>
    <t>赵绍阳(第一作者）, 梁蕴佳, 周博
（通讯）</t>
    <phoneticPr fontId="1" type="noConversion"/>
  </si>
  <si>
    <t>激进还是稳健？中小银行扩张对五大行的溢出效应研究</t>
  </si>
  <si>
    <t>yunjia_liang@163.com</t>
  </si>
  <si>
    <t>方意(第一作者）, 王文蔚（通讯）, 王遥</t>
    <phoneticPr fontId="1" type="noConversion"/>
  </si>
  <si>
    <t>环境规制对银行风险承担的影响效应研究</t>
  </si>
  <si>
    <t>1062091215@qq.com</t>
  </si>
  <si>
    <t>姜富伟(第一作者）, 林奕皓（通讯）, 马甜</t>
    <phoneticPr fontId="1" type="noConversion"/>
  </si>
  <si>
    <t>“去刚兑”背景下的债务违约风险：机器学习预警和经济机制探究</t>
  </si>
  <si>
    <t>cufelyh2021@163.com</t>
  </si>
  <si>
    <t>余明桂(第一作者）, 李金洋（通讯）, 王空</t>
    <phoneticPr fontId="1" type="noConversion"/>
  </si>
  <si>
    <t>大企业的更替阻碍了创造性破坏进程吗？</t>
  </si>
  <si>
    <t>ljy940704@163.com</t>
  </si>
  <si>
    <t>许璟睿（第一作者，通讯）</t>
    <phoneticPr fontId="1" type="noConversion"/>
  </si>
  <si>
    <t>隐藏的基金相互补助、扭曲的投资者预期和基金流与绩效关系</t>
  </si>
  <si>
    <t>jingrui.xu@xmu.edu.cn</t>
  </si>
  <si>
    <t>陈少凌(第一作者）, 钟嘉颖, 周开国（通讯）, 杨海生</t>
    <phoneticPr fontId="1" type="noConversion"/>
  </si>
  <si>
    <t>分析师利空关注与公司投资效率：“萝卜”加“大棒”</t>
  </si>
  <si>
    <t>harryjazzy959@163.com</t>
  </si>
  <si>
    <t>王亚梅（第一作者，通讯）, 周晔</t>
    <phoneticPr fontId="1" type="noConversion"/>
  </si>
  <si>
    <t>宏观审慎政策会降低商业银行的流动性创造吗？——兼论“双支柱”调控的协同影响</t>
  </si>
  <si>
    <t>wangyameicueb@163.com</t>
  </si>
  <si>
    <t>陈海强(第一作者）, 倪博, 宋沐青（通讯）, 廖培森</t>
    <phoneticPr fontId="1" type="noConversion"/>
  </si>
  <si>
    <t>注册制改革的溢出效应与A股信息环境重构 ——基于信息披露与定价效率的视角</t>
  </si>
  <si>
    <t>brankol.nea@gmail.com</t>
  </si>
  <si>
    <t>陈泽丰（第一作者，通讯）, 蒋正阳</t>
    <phoneticPr fontId="1" type="noConversion"/>
  </si>
  <si>
    <t>The Liquidity Premium of Digital Payment Vehicle</t>
  </si>
  <si>
    <t xml:space="preserve">胡悦(第一作者）, 吴文锋（通讯）
</t>
    <phoneticPr fontId="1" type="noConversion"/>
  </si>
  <si>
    <t>理解新型金融结构下的投资者行为 ——来自公募债基的证据</t>
  </si>
  <si>
    <t>anthonyhy321@ecust.edu.cn</t>
  </si>
  <si>
    <t>李斌(第一作者）
, 雷印如, 王健</t>
    <phoneticPr fontId="1" type="noConversion"/>
  </si>
  <si>
    <t>“以我为主、稳字当头”：中美货币政策报告与中国资产价格</t>
  </si>
  <si>
    <t>yinrulei@whu.edu.cn</t>
  </si>
  <si>
    <t>刘思鸣（第一作者，通讯）, 王文雅</t>
    <phoneticPr fontId="1" type="noConversion"/>
  </si>
  <si>
    <t>金融危机中的持续财政刺激</t>
  </si>
  <si>
    <t>simliu86@gmail.com</t>
  </si>
  <si>
    <t>朱光伟(第一作者）, 董甄</t>
    <phoneticPr fontId="1" type="noConversion"/>
  </si>
  <si>
    <t>资本市场开放与企业创新 ——基于沪港通、深港通的实证研究</t>
  </si>
  <si>
    <t>dongzhen@smail.swufe.edu.cn</t>
  </si>
  <si>
    <t>牛耕(第一作者）, 蒯依澄, 郭萌萌（通讯）</t>
    <phoneticPr fontId="1" type="noConversion"/>
  </si>
  <si>
    <t>传统文化与家族企业避税</t>
  </si>
  <si>
    <t>kuai_yc@163.com</t>
  </si>
  <si>
    <t>丁明发(第一作者）, 韩易凯, 沈蜜（通讯）， Sandy Suardi</t>
    <phoneticPr fontId="1" type="noConversion"/>
  </si>
  <si>
    <t>Tunnelling and Related Party Transactions: Evidence from Political Turnover and State-owned Enterprises in China</t>
  </si>
  <si>
    <t>mishen@cufe.edu.cn</t>
  </si>
  <si>
    <t>华岳(第一作者）, 刘英杰, 逯建
（通讯）</t>
    <phoneticPr fontId="1" type="noConversion"/>
  </si>
  <si>
    <t>绿色金融与企业绩效：来自《绿色信贷指引》的证据</t>
  </si>
  <si>
    <t>huayue@hnu.edu.cn</t>
  </si>
  <si>
    <t>蒋海(第一作者）, 易扬（通讯）, 王磊</t>
    <phoneticPr fontId="1" type="noConversion"/>
  </si>
  <si>
    <t>中央银行前瞻性指引降低了银行风险承担吗？ ——理论与实证</t>
  </si>
  <si>
    <t>as88067d@qq.com</t>
  </si>
  <si>
    <t>左月华(第一作者）, 游毅, 田婕, 沈淑琳（通讯）</t>
    <phoneticPr fontId="1" type="noConversion"/>
  </si>
  <si>
    <t>证监会行政处罚的有效性研究--来自企业CEO变更的证据</t>
  </si>
  <si>
    <t>shen_shulin@hust.edu.cn</t>
  </si>
  <si>
    <t>孟令超（第一作者，通讯）, 王一鸣, 姜富伟, 周国富</t>
    <phoneticPr fontId="1" type="noConversion"/>
  </si>
  <si>
    <t>机器时代的因子异象</t>
  </si>
  <si>
    <t>lingchao_meng@pku.edu.cn</t>
  </si>
  <si>
    <t>马林(第一作者）, 余明桂（通讯）, 强皓凡</t>
    <phoneticPr fontId="1" type="noConversion"/>
  </si>
  <si>
    <t>破产司法强化与稳就业 ——来自企业破产审理改革试点的证据</t>
  </si>
  <si>
    <t>mlzuel@126.com</t>
  </si>
  <si>
    <t>邓可斌(第一作者）, 旷鹏程（通讯）</t>
    <phoneticPr fontId="1" type="noConversion"/>
  </si>
  <si>
    <t>城市群政策与城商行流动性创造——基于集聚效应和市场一体化效应的双重视角</t>
  </si>
  <si>
    <t>1585902725@qq.com</t>
  </si>
  <si>
    <t>冯玲(第一作者）, 裴婷婷（通讯）
, 周值光</t>
    <phoneticPr fontId="1" type="noConversion"/>
  </si>
  <si>
    <t>美国货币政策对中国企业创新的影响——基于中美贸易联系紧密度的研究</t>
  </si>
  <si>
    <t>pzty877@163.com</t>
  </si>
  <si>
    <t>张一林(第一作者）, 蔡桢, 郁芸君（通讯）</t>
    <phoneticPr fontId="1" type="noConversion"/>
  </si>
  <si>
    <t>碳泄漏风险下的碳市场制度设计——兼论碳市场建设中的有为政府</t>
  </si>
  <si>
    <t>caizhen320@126.com</t>
  </si>
  <si>
    <t>彭红枫(第一作者）, 张志超, 梁子敏（通讯）</t>
    <phoneticPr fontId="1" type="noConversion"/>
  </si>
  <si>
    <t>流动性监管对货币政策传导效率的影响研究——基于商业银行视角</t>
  </si>
  <si>
    <t>1090612699@qq.com</t>
  </si>
  <si>
    <t>胡微微(第一作者）, 李凯， 孙静
（通讯）</t>
    <phoneticPr fontId="1" type="noConversion"/>
  </si>
  <si>
    <t>限购政策下的“房票”价值几何？来自中国法拍房的证据</t>
  </si>
  <si>
    <t>1901111853@pku.edu.cn</t>
  </si>
  <si>
    <t>陈锐钒（第一作者，通讯）, 张鹏飞</t>
    <phoneticPr fontId="1" type="noConversion"/>
  </si>
  <si>
    <t>社会网络、权力集中和公司违规</t>
  </si>
  <si>
    <t>ruifan@pku.edu.cn</t>
  </si>
  <si>
    <t>张帅（第一作者，通讯）, 姚树洁, 施训鹏</t>
    <phoneticPr fontId="1" type="noConversion"/>
  </si>
  <si>
    <t>金融错配加剧了中国工业行业的能源强度吗？理论与实证检验</t>
  </si>
  <si>
    <t>zhangshuai@zjgsu.edu.cn</t>
  </si>
  <si>
    <t>马长宙 董博文 刘晓蕾 肖筱林</t>
  </si>
  <si>
    <t>利率走廊下的央行数字货币政策研究</t>
    <phoneticPr fontId="1" type="noConversion"/>
  </si>
  <si>
    <t>张熠(第一作者）, 陶旭辉（通讯）, 韩雨晴| HanYuqing</t>
    <phoneticPr fontId="1" type="noConversion"/>
  </si>
  <si>
    <t>财政与公共经济学</t>
  </si>
  <si>
    <t>人口流动与最优社会保障区域协调模式</t>
  </si>
  <si>
    <t>taoxuhui@163.sufe.edu.cn</t>
  </si>
  <si>
    <t>王宝顺(第一作者）, 谢立成
（通讯）</t>
    <phoneticPr fontId="1" type="noConversion"/>
  </si>
  <si>
    <t>数字赋能的代价：数字产业化与地方增值税横向分配失衡</t>
  </si>
  <si>
    <t>2744846251@qq.com</t>
  </si>
  <si>
    <t>李昊洋(第一作者）, 王玉琴, 杨国涵, 张同斌</t>
    <phoneticPr fontId="1" type="noConversion"/>
  </si>
  <si>
    <t>弱财政监督下的环境治理：中国经验</t>
  </si>
  <si>
    <t>w_yuqin@163.com</t>
  </si>
  <si>
    <t>曹策（第一作者，通讯）, 李逸飞, 楚尔鸣</t>
    <phoneticPr fontId="1" type="noConversion"/>
  </si>
  <si>
    <t>地方债管理改革、融资约束缓解与企业劳动雇佣</t>
  </si>
  <si>
    <t>caoce@xtu.edu.cn</t>
  </si>
  <si>
    <t>陈烨（第一作者，通讯）,CagriKumru, 张昱蕊</t>
    <phoneticPr fontId="1" type="noConversion"/>
  </si>
  <si>
    <t>中国的最优税收、差异死亡率和内生人力资本积累</t>
  </si>
  <si>
    <t>yechen@xmu.edu.cn</t>
  </si>
  <si>
    <t>张鹏飞(第一作者）, 吴宏慧（通讯）</t>
    <phoneticPr fontId="1" type="noConversion"/>
  </si>
  <si>
    <t>抓住“关键少数”防范债务风险 —— 基于地方政府融资平台新增债务的分析</t>
  </si>
  <si>
    <t>honghuiwu@pku.edu.cn</t>
  </si>
  <si>
    <t>陈泽丰（第一作者，通讯）, 李劢, 周浩南，HattoriMasazumi</t>
    <phoneticPr fontId="1" type="noConversion"/>
  </si>
  <si>
    <t>The Crowding Out Effect of Fiscal Expansion on Corporate Borrowing</t>
  </si>
  <si>
    <t>王韧(第一作者）, 贾文浩
（通讯）</t>
    <phoneticPr fontId="1" type="noConversion"/>
  </si>
  <si>
    <t>地方政府债务杠杆的“金融加速器”效应：金融禀赋与土地财政视角</t>
  </si>
  <si>
    <t>15086668623@163.com</t>
  </si>
  <si>
    <t>阮睿(第一作者）
, 孙榕, 高秋男, 王麒植（通讯）</t>
    <phoneticPr fontId="1" type="noConversion"/>
  </si>
  <si>
    <t>省级政府目标驱动下的地方政府科技支出</t>
  </si>
  <si>
    <t>ruanrui@cufe.edu.cn</t>
  </si>
  <si>
    <t>才国伟(第一作者）, 陈思含</t>
    <phoneticPr fontId="1" type="noConversion"/>
  </si>
  <si>
    <t>外部性与地方政府标尺竞争</t>
  </si>
  <si>
    <t>chensh333@mail2.sysu.edu.cn</t>
  </si>
  <si>
    <t>孔令宇(第一作者）, 程成, 冯晨
（通讯）</t>
    <phoneticPr fontId="1" type="noConversion"/>
  </si>
  <si>
    <t>制度与政治经济学</t>
  </si>
  <si>
    <t>文化差异与企业合作 ——一个非正式制度环境下的实证考察</t>
  </si>
  <si>
    <t>a704904847@outlook.com</t>
  </si>
  <si>
    <t>石襄禺(第一作者）, 刘宇（通讯）</t>
    <phoneticPr fontId="1" type="noConversion"/>
  </si>
  <si>
    <t>政治网络当中的互惠：中国官员的老乡关系与城市间投资</t>
  </si>
  <si>
    <t>xiangyu.shi@yale.edu</t>
  </si>
  <si>
    <t>钱雪松(第一作者）, 胡新禹（通讯）</t>
    <phoneticPr fontId="1" type="noConversion"/>
  </si>
  <si>
    <t>加强债权人保护促进了地区创新吗 ——基于我国破产法庭设立的经验研究</t>
  </si>
  <si>
    <t>599102523@qq.com</t>
  </si>
  <si>
    <t>陈邱惠(第一作者）, 李书娟, 徐现祥（通讯）</t>
    <phoneticPr fontId="1" type="noConversion"/>
  </si>
  <si>
    <t>灾害冲击下的空间协同发展：增长目标视角</t>
  </si>
  <si>
    <t>chenqh57@mail.sysu.edu.cn</t>
  </si>
  <si>
    <t>盛小芳（第一作者，通讯）, 李楠</t>
    <phoneticPr fontId="1" type="noConversion"/>
  </si>
  <si>
    <t>商业环境、通商口岸与早期工业化 --来自晚清《公司律》实施的准自然实验分析</t>
  </si>
  <si>
    <t>57259904@qq.com</t>
  </si>
  <si>
    <t>胡佳胤(第一作者）, 黄北辰（通讯）, 向昊天, 张英广</t>
    <phoneticPr fontId="1" type="noConversion"/>
  </si>
  <si>
    <t>政治激励、官员变更与企业破产</t>
  </si>
  <si>
    <t>bchuang2019@nsd.pku.edu.cn</t>
  </si>
  <si>
    <t>张振华(第一作者）, 赵明诚, 冯严超, 宋顺锋</t>
    <phoneticPr fontId="1" type="noConversion"/>
  </si>
  <si>
    <t>中央环保督察如何影响空气污染治理？ ——中国337个城市日度面板数据的新证据</t>
  </si>
  <si>
    <t>zhangzhenhua@lzu.edu.cn</t>
  </si>
  <si>
    <t>李 江一(第一作者）, 荔迪</t>
    <phoneticPr fontId="1" type="noConversion"/>
  </si>
  <si>
    <t>移动社交时代的信任重塑：社会互动与信息传播视角的双重考察</t>
    <phoneticPr fontId="1" type="noConversion"/>
  </si>
  <si>
    <t>ldecld@126.com</t>
  </si>
  <si>
    <t>冯玲（第一作者，通讯）, 袁帆, 刘小逸</t>
    <phoneticPr fontId="1" type="noConversion"/>
  </si>
  <si>
    <t>企业与产业经济学</t>
  </si>
  <si>
    <t>工业机器人与企业创新——来自中国制造业企业的证据</t>
  </si>
  <si>
    <t>yuanfan@163.sufe.edu.cn</t>
  </si>
  <si>
    <t>彭屹（第一作者，通讯）, 贺小刚, 姜翰</t>
    <phoneticPr fontId="1" type="noConversion"/>
  </si>
  <si>
    <t>“夸张式”赶超承诺影响到公司债务融资能力？ ——来自中国上市公司的经验证据</t>
  </si>
  <si>
    <t>stevenpy@126.com</t>
  </si>
  <si>
    <t>刘和旺(第一作者）, 黄织娇（通讯）, 郑世林</t>
    <phoneticPr fontId="1" type="noConversion"/>
  </si>
  <si>
    <t>新能源汽车产业政策何以激励企业技术创新？</t>
  </si>
  <si>
    <t>493796455@qq.com</t>
  </si>
  <si>
    <t>苏梽芳（第一作者，通讯）, 郭倩倩</t>
    <phoneticPr fontId="1" type="noConversion"/>
  </si>
  <si>
    <t>产业政策、数字化转型与企业制造服务化：战略性新兴产业政策准自然实验的经验证据</t>
  </si>
  <si>
    <t>qianqianguo52@163.com</t>
  </si>
  <si>
    <t>李聪(第一作者）, 刘家璇（通讯）</t>
    <phoneticPr fontId="1" type="noConversion"/>
  </si>
  <si>
    <t>数字化转型能否缓解企业非效率投资？</t>
  </si>
  <si>
    <t>qddxljx0927@163.com</t>
  </si>
  <si>
    <t>奥贝尔塞西尔(第一作者）, 王永莹（通讯）</t>
    <phoneticPr fontId="1" type="noConversion"/>
  </si>
  <si>
    <t>卡特尔稳定性与风险厌恶型管理者的激励合同设计</t>
  </si>
  <si>
    <t>wyy_lucie@hotmail.com</t>
  </si>
  <si>
    <t>洪苏婷(第一作者）, 郭铠豪, 张海鹏, HsuDavid H.</t>
    <phoneticPr fontId="1" type="noConversion"/>
  </si>
  <si>
    <t>学术驱动型创始人的企业何时表现更佳？</t>
  </si>
  <si>
    <t>hongst@shanghaitech.edu.cn</t>
  </si>
  <si>
    <t>王夕琛（第一作者，通讯）, 曲创, 李国鹏</t>
    <phoneticPr fontId="1" type="noConversion"/>
  </si>
  <si>
    <t>用户规模差异与平台独家交易的反竞争效应研究</t>
  </si>
  <si>
    <t>lcwxwxc@126.com</t>
  </si>
  <si>
    <t>项泽兵（第一作者，通讯）, 曲创, 刘少蕾</t>
    <phoneticPr fontId="1" type="noConversion"/>
  </si>
  <si>
    <t>平台差异化竞争与激励性排他交易</t>
  </si>
  <si>
    <t>jayxiangsdu@163.com</t>
  </si>
  <si>
    <t>郑贤(第一作者）, 黄金钏（通讯）, 袁子晴</t>
    <phoneticPr fontId="1" type="noConversion"/>
  </si>
  <si>
    <t>“移变生新”——中国中西部地区承接产业转移对企业创新的影响</t>
  </si>
  <si>
    <t>carrie_huang20@163.com</t>
  </si>
  <si>
    <t>张剑虎(第一作者）
, 曲创</t>
    <phoneticPr fontId="1" type="noConversion"/>
  </si>
  <si>
    <t>数据可携带权的福利效应分析</t>
  </si>
  <si>
    <t>jianhu2528785@163.com</t>
  </si>
  <si>
    <t>石晓婧(第一作者）
, 李小帆（通讯）</t>
    <phoneticPr fontId="1" type="noConversion"/>
  </si>
  <si>
    <t>知识产权保护与外资利用结构</t>
  </si>
  <si>
    <t>shixiaojing_sxj@126.com</t>
  </si>
  <si>
    <t>侯泽敏（第一作者，通讯）</t>
    <phoneticPr fontId="1" type="noConversion"/>
  </si>
  <si>
    <t>考虑双重质量差异的“二选一”反竞争效应</t>
  </si>
  <si>
    <t>hzm0928@163.com</t>
  </si>
  <si>
    <t>董志强（第一作者，通讯）, 罗挺威</t>
    <phoneticPr fontId="1" type="noConversion"/>
  </si>
  <si>
    <t>境界与奉献：理想信念教育 对企业家公益慈善捐赠的积极影响</t>
  </si>
  <si>
    <t>dongzhiqiang@m.scnu.edu.cn</t>
  </si>
  <si>
    <t>廖梁贵（第一作者，通讯）, 王婵, 李鑫武</t>
    <phoneticPr fontId="1" type="noConversion"/>
  </si>
  <si>
    <t>低碳城市建设、产业调整与银行发展</t>
  </si>
  <si>
    <t>a273410966@icloud.com</t>
  </si>
  <si>
    <t>黄亮雄(第一作者）
, 李沛伦, 王贤彬（通讯）, 杨彩婷</t>
    <phoneticPr fontId="1" type="noConversion"/>
  </si>
  <si>
    <t>中国地方官员的异地交流与企业跨城市并购</t>
  </si>
  <si>
    <t>849687239@qq.com</t>
  </si>
  <si>
    <t>丁相元(第一作者）， 张子尧，黄炜
（通讯）</t>
    <phoneticPr fontId="1" type="noConversion"/>
  </si>
  <si>
    <t>发展经济学</t>
  </si>
  <si>
    <t>人力资本的外溢和被低估的大学回报</t>
  </si>
  <si>
    <t>xiangyuan_d@163.com</t>
  </si>
  <si>
    <t>王珺(第一作者）, 昂詹姆斯（通讯）</t>
    <phoneticPr fontId="1" type="noConversion"/>
  </si>
  <si>
    <t>瘟疫，疾病控制，与中国的长期发展</t>
  </si>
  <si>
    <t>jun004@e.ntu.edu.sg</t>
  </si>
  <si>
    <t>施新政(第一作者）, 刘震
（通讯），施函青，陆瑶</t>
    <phoneticPr fontId="1" type="noConversion"/>
  </si>
  <si>
    <t>共享员工就业新特征与共享价值创造 ——来自盒马案例研究的证据</t>
  </si>
  <si>
    <t>15564188085@163.com</t>
  </si>
  <si>
    <t>许庆(第一作者）, 陆钰凤（通讯），章元</t>
    <phoneticPr fontId="1" type="noConversion"/>
  </si>
  <si>
    <t>规模经营补贴、粮食安全的质与量： 来自三重差分法的证据</t>
    <phoneticPr fontId="1" type="noConversion"/>
  </si>
  <si>
    <t>luyufeng421@163.com</t>
  </si>
  <si>
    <t>张凡(第一作者）, 张龙耀，雷馨圆，刘宗志（通讯）</t>
    <phoneticPr fontId="1" type="noConversion"/>
  </si>
  <si>
    <t>农地金融化背景下的农户土地流转研究 ——基于“土地经营权抵押贷款”政策的准自然实验</t>
  </si>
  <si>
    <t>zhangfan19xx@163.com</t>
  </si>
  <si>
    <t>贾男（第一作者，通讯）,王赫</t>
    <phoneticPr fontId="1" type="noConversion"/>
  </si>
  <si>
    <t>“东西结对帮扶”对脱贫农户返贫风险的影响</t>
    <phoneticPr fontId="1" type="noConversion"/>
  </si>
  <si>
    <t>1192728000@qq.com</t>
  </si>
  <si>
    <t>田野(第一作者）, 许文超（通讯）
, 蔡熙乾</t>
    <phoneticPr fontId="1" type="noConversion"/>
  </si>
  <si>
    <t>改水、流动与农业全要素生产率：以中国农村公共饮水计划为例</t>
    <phoneticPr fontId="1" type="noConversion"/>
  </si>
  <si>
    <t>lnutianye@163.com</t>
  </si>
  <si>
    <t>王明(第一作者）, 徐诗语（通讯）, 段巍, 杨德才</t>
    <phoneticPr fontId="1" type="noConversion"/>
  </si>
  <si>
    <t>政策合法性、地方社会与国家治理效果</t>
    <phoneticPr fontId="1" type="noConversion"/>
  </si>
  <si>
    <t>mwang2021@nju.edu.cn</t>
  </si>
  <si>
    <t>王明(第一作者）, 姜语秋（通讯）, 杨德才</t>
    <phoneticPr fontId="1" type="noConversion"/>
  </si>
  <si>
    <t>制度环境、基层公共品供给模式与人力资本</t>
    <phoneticPr fontId="1" type="noConversion"/>
  </si>
  <si>
    <t>15335876388@163.com</t>
  </si>
  <si>
    <t>白云丽(第一作者）, 刘承芳（通讯）, 张林秀</t>
    <phoneticPr fontId="1" type="noConversion"/>
  </si>
  <si>
    <t>新冠肺炎疫情期间就业应对措施对农村劳动力非农就业的影响：来自中国100村800户的证据</t>
    <phoneticPr fontId="1" type="noConversion"/>
  </si>
  <si>
    <t>ylbai.ccap@igsnrr.ac.cn</t>
  </si>
  <si>
    <t>王丹利(第一作者）, 黄伟</t>
    <phoneticPr fontId="1" type="noConversion"/>
  </si>
  <si>
    <t>迈向数字乡村：信息通讯技术与农村贸易半径</t>
  </si>
  <si>
    <t>peonywdl@163.com</t>
  </si>
  <si>
    <t>杨碧云（第一作者，通讯）, 王艺璇, 易行健, 张凌霜</t>
    <phoneticPr fontId="1" type="noConversion"/>
  </si>
  <si>
    <t>“数字鸿沟”是否抑制了居民消费？ ——来自中国家庭金融调查的微观证据</t>
  </si>
  <si>
    <t>biyunyang@163.com</t>
  </si>
  <si>
    <t>周江腾(第一作者）</t>
    <phoneticPr fontId="1" type="noConversion"/>
  </si>
  <si>
    <t>城市与区域经济</t>
  </si>
  <si>
    <t>跨地区异质性交易成本对生产率分布演化的影响：来自中国的证据</t>
    <phoneticPr fontId="7" type="noConversion"/>
  </si>
  <si>
    <t>zjtrds@qq.com</t>
  </si>
  <si>
    <t>黄凯南(第一作者）, 张继武, 乔元波</t>
    <phoneticPr fontId="1" type="noConversion"/>
  </si>
  <si>
    <t>城乡土地增减挂钩对城乡收入差距的影响：理论分析与实证检验</t>
    <phoneticPr fontId="7" type="noConversion"/>
  </si>
  <si>
    <t>zjw910103@163.com</t>
  </si>
  <si>
    <t>杨继彬（第一作者，通讯）, 吴文锋</t>
    <phoneticPr fontId="1" type="noConversion"/>
  </si>
  <si>
    <t>区域间分工与区域发展差距 ——来自微观企业供应链的证据</t>
  </si>
  <si>
    <t>yangjibin@sjtu.edu.cn</t>
  </si>
  <si>
    <t>叶菁文（第一作者，通讯）, 范剑勇</t>
    <phoneticPr fontId="1" type="noConversion"/>
  </si>
  <si>
    <t>公路、区际贸易与地区经济发展</t>
  </si>
  <si>
    <t>yjwharold@163.com</t>
  </si>
  <si>
    <t>逄金栋（第一作者，通讯）, 沈淑琳, 周宁哲</t>
    <phoneticPr fontId="1" type="noConversion"/>
  </si>
  <si>
    <t>The Spillover Effect of Government Locations on Regional Economic Growth</t>
  </si>
  <si>
    <t>jindong.pang@whu.edu.cn</t>
  </si>
  <si>
    <t>谷媛媛(第一作者）, 周霄雪（通讯）, 王峤, 张凡</t>
    <phoneticPr fontId="1" type="noConversion"/>
  </si>
  <si>
    <t>中国城市形态与生产率</t>
    <phoneticPr fontId="1" type="noConversion"/>
  </si>
  <si>
    <t>guyuanyuan0923@126.com</t>
  </si>
  <si>
    <t>段堃(第一作者）, 张丽雅, 陈淑云（通讯）</t>
    <phoneticPr fontId="1" type="noConversion"/>
  </si>
  <si>
    <t>货币政策与理性和有限理性的房价泡沫</t>
  </si>
  <si>
    <t>m202074309@hust.edu.cn</t>
  </si>
  <si>
    <t>沈啸驰（第一作者，通讯）, 曹思力</t>
    <phoneticPr fontId="1" type="noConversion"/>
  </si>
  <si>
    <t>病例的不平衡分布、市场缺失与城市内部结构——来自上海封城的证据</t>
  </si>
  <si>
    <t>caosili.csl@qq.com</t>
  </si>
  <si>
    <t>范剑勇(第一作者）, 张丰（通讯）, 唐为</t>
    <phoneticPr fontId="1" type="noConversion"/>
  </si>
  <si>
    <t>高校学科质量与区域科技创新：基于五十年代院系调整的准自然实验</t>
  </si>
  <si>
    <t>20110680026@fudan.edu.cn</t>
  </si>
  <si>
    <t>薄诗雨（第一作者，通讯）, 张帆, 朱宏佳</t>
    <phoneticPr fontId="1" type="noConversion"/>
  </si>
  <si>
    <t>城市内部的污染避难所：来自中国土地市场的证据</t>
  </si>
  <si>
    <t>boshiyu@outlook.com</t>
  </si>
  <si>
    <t>斯丽娟(第一作者）， 曹昊煜</t>
    <phoneticPr fontId="1" type="noConversion"/>
  </si>
  <si>
    <t>创新型城市建设、空间溢出与创新能力提升</t>
  </si>
  <si>
    <t>caohy19@lzu.edu.cn</t>
  </si>
  <si>
    <t>王天乐(第一作者）, 冯国强（通讯）</t>
    <phoneticPr fontId="1" type="noConversion"/>
  </si>
  <si>
    <t>地铁开通如何影响服务业企业选址？——来自北京市微观数据的证据</t>
  </si>
  <si>
    <t>wangtl19@lzu.edu.cn</t>
  </si>
  <si>
    <t>范剑勇(第一作者）, 叶菁文（通讯）</t>
    <phoneticPr fontId="1" type="noConversion"/>
  </si>
  <si>
    <t>公路与地区产业发展：来自商品需求方视角的证据</t>
  </si>
  <si>
    <t>王媛(第一作者）, 张方（通讯）</t>
    <phoneticPr fontId="1" type="noConversion"/>
  </si>
  <si>
    <t>交通节点与城市空间结构：来自我国非中心城市高铁站的证据</t>
  </si>
  <si>
    <t>zfgirl@163.com</t>
  </si>
  <si>
    <t>郑江淮(第一作者）, 冉征（通讯）</t>
    <phoneticPr fontId="1" type="noConversion"/>
  </si>
  <si>
    <t>从多样化到专业化：地区技术创新路径转换机制及增长效应</t>
  </si>
  <si>
    <t>372164210@qq.com</t>
  </si>
  <si>
    <t>张财经(第一作者）, 冯淑怡, 王博（通讯）</t>
    <phoneticPr fontId="1" type="noConversion"/>
  </si>
  <si>
    <t>土地供给视阈下城市保障房供应对农民工居留意愿的影响研究</t>
  </si>
  <si>
    <t>zcj2020@163.com</t>
  </si>
  <si>
    <t>牛毅（第一作者，通讯）, 崔同玮, 王金玉</t>
    <phoneticPr fontId="1" type="noConversion"/>
  </si>
  <si>
    <t>我国出现了大范围城市人口收缩吗？</t>
  </si>
  <si>
    <t>niuyi_2002@163.com</t>
  </si>
  <si>
    <t>龙翠红（第一作者，通讯）, 韩佳峻, 程名望</t>
    <phoneticPr fontId="1" type="noConversion"/>
  </si>
  <si>
    <t>人口劳动与健康经济</t>
  </si>
  <si>
    <t>基础教育如何影响生育意愿？ ——基于义务教育法实施的因果识别</t>
  </si>
  <si>
    <t>cuihong579@163.com</t>
  </si>
  <si>
    <t>李长洪（第一作者，通讯）, 林志帆</t>
    <phoneticPr fontId="1" type="noConversion"/>
  </si>
  <si>
    <t>放松生育限制将如何影响性别失衡？ ——基于“一孩半”政策的理论分析与实证检验</t>
  </si>
  <si>
    <t>changhongleo@126.com</t>
  </si>
  <si>
    <t>高学历的非经济回报：获得高等教育会如何影响结婚率？ ——来自高校扩招的准自然实验</t>
  </si>
  <si>
    <t xml:space="preserve">臧晓露(第一作者），杨希, 王子童 </t>
    <phoneticPr fontId="1" type="noConversion"/>
  </si>
  <si>
    <t>财产分割法与家庭公共产品投资：来自中国的证据</t>
  </si>
  <si>
    <t>ztwang2016@nsd.pku.edu.cn</t>
  </si>
  <si>
    <t>马俊峰（第一作者，通讯）</t>
    <phoneticPr fontId="1" type="noConversion"/>
  </si>
  <si>
    <t>迁入地宗族文化如何影响移民创业？——基于社会融入的视角</t>
  </si>
  <si>
    <t>jfmscu@163.com</t>
  </si>
  <si>
    <t>万春林（第一作者，通讯）, 邓翔, 张卫</t>
    <phoneticPr fontId="1" type="noConversion"/>
  </si>
  <si>
    <t>延迟退休、生育率与内生增长</t>
  </si>
  <si>
    <t>chunlinwan@scu.edu.cn</t>
  </si>
  <si>
    <t>杜静玄（第一作者，通讯）, 张力</t>
    <phoneticPr fontId="1" type="noConversion"/>
  </si>
  <si>
    <t>对外开放与教育代际流动性：来自中国的证据</t>
  </si>
  <si>
    <t>lizhang@link.cuhk.edu.hk</t>
  </si>
  <si>
    <t>杜兴艳(第一作者）, 王小增, 李中斌</t>
    <phoneticPr fontId="1" type="noConversion"/>
  </si>
  <si>
    <t>教育人力资本传承对农民工职业代际流动的影响（更新版）</t>
  </si>
  <si>
    <t>64745483@qq.com</t>
  </si>
  <si>
    <t>许志成（第一作者，通讯）, 刘文</t>
    <phoneticPr fontId="1" type="noConversion"/>
  </si>
  <si>
    <t>方言距离、社会融入与移民犯罪：基于裁判文书网刑事判决书的证据</t>
  </si>
  <si>
    <t>liuwen@henu.edu.cn</t>
  </si>
  <si>
    <t>翁宇雷（第一作者，通讯）, 胡西娟</t>
    <phoneticPr fontId="1" type="noConversion"/>
  </si>
  <si>
    <t>数字经济如何赋能高质量就业？基于数字人力资本 和数字社会资本的研究</t>
  </si>
  <si>
    <t>weng_yulei@nwu.edu.cn</t>
  </si>
  <si>
    <t>程慧慧(第一作者）, 郝壮（通讯）</t>
    <phoneticPr fontId="1" type="noConversion"/>
  </si>
  <si>
    <t>家庭规模、精神健康和主观幸福感 ——来自我国计划生育政策的证据</t>
  </si>
  <si>
    <t>chenghuihui@buaa.edu.cn</t>
  </si>
  <si>
    <t>郝艳杰（第一作者，通讯）, 吴要武</t>
    <phoneticPr fontId="1" type="noConversion"/>
  </si>
  <si>
    <t>农村儿童的人力资本积累 ——来自“加油计划”项目的证据</t>
  </si>
  <si>
    <t>b20500317@ucass.edu.cn</t>
  </si>
  <si>
    <t>吕烨(第一作者）</t>
    <phoneticPr fontId="1" type="noConversion"/>
  </si>
  <si>
    <t>中国城乡户籍制度对个体受教育程度的影响——基于模糊断点回归设计</t>
  </si>
  <si>
    <t>ylyuaj@connect.ust.hk</t>
  </si>
  <si>
    <t>何冠明（第一作者，通讯）, 杨畅</t>
    <phoneticPr fontId="1" type="noConversion"/>
  </si>
  <si>
    <t>How do pay gaps between managers at different stages of career affect firm performance? Evidence from China</t>
  </si>
  <si>
    <t>guanming.he@durham.ac.uk</t>
  </si>
  <si>
    <t>高琪(第一作者）, 司睿超（通讯）
, 张嘉宇</t>
    <phoneticPr fontId="1" type="noConversion"/>
  </si>
  <si>
    <t>专业选择，同群效应和学生产出：来自随机分配宿舍的证据</t>
  </si>
  <si>
    <t>1912147@mail.nankai.edu.cn</t>
  </si>
  <si>
    <t>周闯（第一作者，通讯）, 郑旭刚</t>
    <phoneticPr fontId="1" type="noConversion"/>
  </si>
  <si>
    <t>新型城镇化建设与农业转移人口就业质量 ——来自“新型城镇化试点政策”的证据</t>
  </si>
  <si>
    <t>1946046422@qq.com</t>
  </si>
  <si>
    <t>陈钰晓(第一作者）
, 赵绍阳（通讯）, 田益豪, 何水</t>
    <phoneticPr fontId="1" type="noConversion"/>
  </si>
  <si>
    <t>健康素养促进规划对贫困儿童健康的影响</t>
  </si>
  <si>
    <t>280095863@qq.com</t>
  </si>
  <si>
    <t>姚振宇（第一作者，通讯）, 蒋何</t>
    <phoneticPr fontId="1" type="noConversion"/>
  </si>
  <si>
    <t>课外补习与父母指导的溢出效应：基于双减政策下的中国中学生的实证研究</t>
  </si>
  <si>
    <t>yaozhenyu@smbu.edu.cn</t>
  </si>
  <si>
    <t>邹红（第一作者，通讯）, 陈建</t>
    <phoneticPr fontId="1" type="noConversion"/>
  </si>
  <si>
    <t>数字鸿沟对农民工就业质量的影响</t>
  </si>
  <si>
    <t>chenjea@163.com</t>
  </si>
  <si>
    <t>李想(第一作者）, 亓寿伟（通讯）</t>
    <phoneticPr fontId="1" type="noConversion"/>
  </si>
  <si>
    <t>健康的代际外溢效应——来自中国收入向上流动的证据</t>
  </si>
  <si>
    <t>2870361425@qq.com</t>
  </si>
  <si>
    <t>周晔馨(第一作者）, 宁光杰, 李 瑞（通讯）</t>
    <phoneticPr fontId="1" type="noConversion"/>
  </si>
  <si>
    <t>流动之殇：童年留守经历与个体的非认知能力</t>
  </si>
  <si>
    <t>lirui.19@163.com</t>
  </si>
  <si>
    <t>章韬(第一作者）, 谢燕娟（通讯）</t>
    <phoneticPr fontId="1" type="noConversion"/>
  </si>
  <si>
    <t>声望溢价、阶级固化与显示性偏好——来自“双一流”政策的证据</t>
  </si>
  <si>
    <t>jennyxyj995@163.com</t>
  </si>
  <si>
    <t>孔令宇（第一作者，通讯）, 蒋琴轩</t>
    <phoneticPr fontId="1" type="noConversion"/>
  </si>
  <si>
    <t>动荡时期企业何以激励员工：民国银行内部劳动市场的形成</t>
  </si>
  <si>
    <t>jiangqinxuan@stu.zuel.edu.cn</t>
  </si>
  <si>
    <t>王春超(第一作者）, WebberNick, 徐升（通讯）, 张雅莉</t>
    <phoneticPr fontId="1" type="noConversion"/>
  </si>
  <si>
    <t>Later School Entry for Fitter Children: Evidence from a Schools Admissions Policy</t>
  </si>
  <si>
    <t>yali_zhang2000@163.com</t>
  </si>
  <si>
    <t>何伟民(第一作者）, 王彬（通讯）</t>
    <phoneticPr fontId="1" type="noConversion"/>
  </si>
  <si>
    <t>资源与环境经济</t>
  </si>
  <si>
    <t>环境管辖权与能源效率——来自中国环保法庭成立的证据</t>
  </si>
  <si>
    <t>418968610@qq.com</t>
  </si>
  <si>
    <t>陈晓虹(第一作者）, 周力（通讯）, LeiLei（通讯）</t>
    <phoneticPr fontId="1" type="noConversion"/>
  </si>
  <si>
    <t>更舒适气候还是更洁净空气：人口迁移的宜居动因研究</t>
  </si>
  <si>
    <t>592084472@qq.com</t>
  </si>
  <si>
    <t>莫家伟(第一作者）, 吴泽南, 袁野（通讯）</t>
    <phoneticPr fontId="1" type="noConversion"/>
  </si>
  <si>
    <t>被污染的比赛</t>
  </si>
  <si>
    <t>mojiawei423@hotmail.com</t>
  </si>
  <si>
    <t>谢里（第一作者，通讯）, 孔淳</t>
    <phoneticPr fontId="1" type="noConversion"/>
  </si>
  <si>
    <t>电力用户接入价政策改革的社会福利效应研究</t>
  </si>
  <si>
    <t>xiexan@163.com</t>
  </si>
  <si>
    <t>翁春飞(第一作者）, 黄锦塨（通讯）</t>
    <phoneticPr fontId="1" type="noConversion"/>
  </si>
  <si>
    <t>非同质性绿色偏好下的环境政策与可持续增长</t>
  </si>
  <si>
    <t>caroweng11@163.com</t>
  </si>
  <si>
    <t>张中祥(第一作者）, 张钟毓（通讯）</t>
    <phoneticPr fontId="1" type="noConversion"/>
  </si>
  <si>
    <t>多效应下全球气候联盟稳定性的博弈分析</t>
  </si>
  <si>
    <t>531404926@qq.com</t>
  </si>
  <si>
    <t>张笑语(第一作者）, 张云齐（通讯）</t>
    <phoneticPr fontId="1" type="noConversion"/>
  </si>
  <si>
    <t>碳交易与数字化</t>
  </si>
  <si>
    <t>zhangyunqi@u.nus.edu</t>
  </si>
  <si>
    <t>邹璇(第一作者）, 邓旻（通讯）, 杨旭</t>
    <phoneticPr fontId="1" type="noConversion"/>
  </si>
  <si>
    <t>环保垂管、财政分权与区域绿色发展</t>
  </si>
  <si>
    <t>13397620081@qq.com</t>
  </si>
  <si>
    <t>谢婷婷(第一作者）, 袁野（通讯）</t>
    <phoneticPr fontId="1" type="noConversion"/>
  </si>
  <si>
    <t>环境信息纰漏对于健康行为的影响——来自中国的研究</t>
  </si>
  <si>
    <t>1901110859@pku.edu.cn</t>
  </si>
  <si>
    <t>石襄禺（第一作者，通讯）, 王畅</t>
    <phoneticPr fontId="1" type="noConversion"/>
  </si>
  <si>
    <t>碳规制、投入产出网络与企业动态：来自低碳城市试点的经验证据</t>
  </si>
  <si>
    <t>wangchangqd@163.com</t>
  </si>
  <si>
    <t>刘敬哲（第一作者，通讯）, 王浩, 张丽宏</t>
    <phoneticPr fontId="1" type="noConversion"/>
  </si>
  <si>
    <t>碳减排政策的真实效果：来自中国碳排放权交易试点的证据</t>
  </si>
  <si>
    <t>liujzh.18@sem.tsinghua.edu.cn</t>
  </si>
  <si>
    <t>郑璐（第一作者，通讯）, 赵玉焕</t>
    <phoneticPr fontId="1" type="noConversion"/>
  </si>
  <si>
    <t>碳排放权交易能否提高全要素碳排放绩效？来自中国城市层面的证据</t>
  </si>
  <si>
    <t>zhengluzlu@163.com</t>
  </si>
  <si>
    <t>唐畅（第一作者，通讯）</t>
    <phoneticPr fontId="1" type="noConversion"/>
  </si>
  <si>
    <t>超低排放标准与火电企业升级--来自中国的准自然实验</t>
  </si>
  <si>
    <t>changtang01@163.com</t>
  </si>
  <si>
    <t>昌敦虎(第一作者）, 张泽阳, 徐湘博（通讯）, 董战峰</t>
    <phoneticPr fontId="1" type="noConversion"/>
  </si>
  <si>
    <t>中国水污染的边界效应与治理——基于工业企业环境行为的经验证据</t>
  </si>
  <si>
    <t>ydxu.ccap@igsnrr.ac.cn</t>
  </si>
  <si>
    <t>石襄禺（第一作者，通讯）, 张欣</t>
    <phoneticPr fontId="1" type="noConversion"/>
  </si>
  <si>
    <t>极端高温与企业动态：基于中国制造业的研究</t>
  </si>
  <si>
    <t>xin.zhang614@bnu.edu.cn</t>
  </si>
  <si>
    <t>冯国强(第一作者）</t>
    <phoneticPr fontId="1" type="noConversion"/>
  </si>
  <si>
    <t>增长目标与环保注意力分配</t>
  </si>
  <si>
    <t>fenggq@lzu.edu.cn</t>
  </si>
  <si>
    <t>杨丽（第一作者，通讯）</t>
    <phoneticPr fontId="1" type="noConversion"/>
  </si>
  <si>
    <t>生活质量对中国省域工农业生产效率和环境效率的影响</t>
  </si>
  <si>
    <t>yangli802306@163.com</t>
  </si>
  <si>
    <t>叶德萍(第一作者）, 刘云强（通讯）</t>
    <phoneticPr fontId="1" type="noConversion"/>
  </si>
  <si>
    <t>农业能源反弹是否抵消了自然资源审计政策的治理有效性?来自准自然实验的经验证据</t>
  </si>
  <si>
    <t>2020309019@stu.sicau.edu.cn</t>
  </si>
  <si>
    <t>刘自敏(第一作者）, 韩威鹏（通讯）, 慕天媛, 邓明艳</t>
    <phoneticPr fontId="1" type="noConversion"/>
  </si>
  <si>
    <t>随机环境库兹涅茨前沿视角下“一带一路”国家碳达峰的质量评估研究 ——兼对“公平-污染困境”理论的实证检验</t>
  </si>
  <si>
    <t>mr.pod@foxmail.com</t>
  </si>
  <si>
    <t>沈振宇（第一作者，通讯）, 姜磊</t>
    <phoneticPr fontId="1" type="noConversion"/>
  </si>
  <si>
    <t>“穹顶之下”的扭曲： 空气污染、政府干预与企业退出</t>
  </si>
  <si>
    <t>diege0619@126.com</t>
  </si>
  <si>
    <t>谭睿鹏(第一作者）, 乔刚（通讯）</t>
    <phoneticPr fontId="1" type="noConversion"/>
  </si>
  <si>
    <t>空气污染与企业智能化生产</t>
  </si>
  <si>
    <t>tanruipeng652@126.com</t>
  </si>
  <si>
    <t>周金龙(第一作者）, 潘丹（通讯）</t>
    <phoneticPr fontId="1" type="noConversion"/>
  </si>
  <si>
    <t>发展经济学（其他）</t>
    <phoneticPr fontId="1" type="noConversion"/>
  </si>
  <si>
    <t>农村集体产权制度改革有助于缩小城乡居民收入差距吗？——基于2322个县级面板数据的实证检验</t>
  </si>
  <si>
    <t>943832636@qq.com</t>
  </si>
  <si>
    <t>陈珍珍(第一作者）, 何宇（通讯）, 徐长生</t>
    <phoneticPr fontId="1" type="noConversion"/>
  </si>
  <si>
    <t>重点实验室体系的技术创新效应研究</t>
  </si>
  <si>
    <t>chenzhenzhen@ctgu.edu.cn</t>
  </si>
  <si>
    <t>赵红军(第一作者）, 刘犇, 刘晓敏, 汪伟（通讯）</t>
    <phoneticPr fontId="1" type="noConversion"/>
  </si>
  <si>
    <t>教育文化遗产、人力资本积累与社会价值观塑造</t>
  </si>
  <si>
    <t>hjzhao2002@163.com</t>
  </si>
  <si>
    <t>王子伟(第一作者）, 姚守宇（通讯）, 程飞阳（通讯）</t>
    <phoneticPr fontId="1" type="noConversion"/>
  </si>
  <si>
    <t>从失败中学习：董事连锁与公司不当行为</t>
  </si>
  <si>
    <t>ziwei@tju.edu.cn</t>
  </si>
  <si>
    <t>张林秀(第一作者）, 李畅, 徐湘博（通讯）, 李佳颖</t>
    <phoneticPr fontId="1" type="noConversion"/>
  </si>
  <si>
    <t>雾霾污染与农村劳动力空间流动——基于产业转型视角</t>
  </si>
  <si>
    <t>lic.19b@igsnrr.ac.cn</t>
  </si>
  <si>
    <t>李楠（第一作者，通讯）, 刘晓敏</t>
    <phoneticPr fontId="1" type="noConversion"/>
  </si>
  <si>
    <t>从传统到现代： 近代中国东北地区商会经济影响初探</t>
  </si>
  <si>
    <t>xiaomin_liu94@163.com</t>
  </si>
  <si>
    <t>张锦华(第一作者）, 刘小瑜（通讯）</t>
    <phoneticPr fontId="1" type="noConversion"/>
  </si>
  <si>
    <t>新冠肺炎疫情对农民工就业的影响</t>
  </si>
  <si>
    <t>xiaoyu_liu@163.sufe.edu.cn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</si>
</sst>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rgb="FF000000"/>
      <name val="DengXian"/>
      <family val="1"/>
    </font>
    <font>
      <sz val="9"/>
      <name val="等线"/>
      <family val="4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</cellXfs>
  <cellStyles count="1">
    <cellStyle name="常规" xfId="0" builtinId="0"/>
  </cellStyles>
  <dxfs count="2"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hyfp@lixin.edu.cn" TargetMode="External"/><Relationship Id="rId1" Type="http://schemas.openxmlformats.org/officeDocument/2006/relationships/hyperlink" Target="mailto:zy.zhang@mail.shufe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workbookViewId="0">
      <selection activeCell="F8" sqref="F8"/>
    </sheetView>
  </sheetViews>
  <sheetFormatPr defaultRowHeight="14"/>
  <cols>
    <col min="1" max="1" width="8.6640625" style="3"/>
    <col min="2" max="2" width="14.58203125" style="3" customWidth="1"/>
    <col min="3" max="3" width="27.83203125" style="2" customWidth="1"/>
    <col min="4" max="4" width="26.08203125" style="3" customWidth="1"/>
    <col min="5" max="5" width="44.83203125" style="3" customWidth="1"/>
    <col min="6" max="6" width="39.83203125" style="3" customWidth="1"/>
    <col min="7" max="16384" width="8.6640625" style="3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">
      <c r="A2" s="2">
        <v>1</v>
      </c>
      <c r="B2" s="2">
        <v>891</v>
      </c>
      <c r="C2" s="2" t="s">
        <v>6</v>
      </c>
      <c r="D2" s="2" t="s">
        <v>7</v>
      </c>
      <c r="E2" s="2" t="s">
        <v>8</v>
      </c>
      <c r="F2" s="2" t="s">
        <v>9</v>
      </c>
    </row>
    <row r="3" spans="1:6" ht="28">
      <c r="A3" s="2">
        <v>2</v>
      </c>
      <c r="B3" s="2">
        <v>955</v>
      </c>
      <c r="C3" s="2" t="s">
        <v>10</v>
      </c>
      <c r="D3" s="2" t="s">
        <v>7</v>
      </c>
      <c r="E3" s="2" t="s">
        <v>11</v>
      </c>
      <c r="F3" s="2" t="s">
        <v>12</v>
      </c>
    </row>
    <row r="4" spans="1:6" ht="28">
      <c r="A4" s="2">
        <v>3</v>
      </c>
      <c r="B4" s="2">
        <v>1014</v>
      </c>
      <c r="C4" s="2" t="s">
        <v>13</v>
      </c>
      <c r="D4" s="2" t="s">
        <v>7</v>
      </c>
      <c r="E4" s="2" t="s">
        <v>14</v>
      </c>
      <c r="F4" s="2" t="s">
        <v>15</v>
      </c>
    </row>
    <row r="5" spans="1:6">
      <c r="A5" s="2">
        <v>4</v>
      </c>
      <c r="B5" s="2">
        <v>1372</v>
      </c>
      <c r="C5" s="2" t="s">
        <v>16</v>
      </c>
      <c r="D5" s="2" t="s">
        <v>7</v>
      </c>
      <c r="E5" s="2" t="s">
        <v>17</v>
      </c>
      <c r="F5" s="2" t="s">
        <v>18</v>
      </c>
    </row>
    <row r="6" spans="1:6">
      <c r="A6" s="2">
        <v>5</v>
      </c>
      <c r="B6" s="2">
        <v>1443</v>
      </c>
      <c r="C6" s="2" t="s">
        <v>19</v>
      </c>
      <c r="D6" s="2" t="s">
        <v>7</v>
      </c>
      <c r="E6" s="2" t="s">
        <v>20</v>
      </c>
      <c r="F6" s="2" t="s">
        <v>21</v>
      </c>
    </row>
    <row r="7" spans="1:6" ht="28">
      <c r="A7" s="2">
        <v>6</v>
      </c>
      <c r="B7" s="2">
        <v>1473</v>
      </c>
      <c r="C7" s="2" t="s">
        <v>22</v>
      </c>
      <c r="D7" s="2" t="s">
        <v>7</v>
      </c>
      <c r="E7" s="2" t="s">
        <v>23</v>
      </c>
      <c r="F7" s="2" t="s">
        <v>24</v>
      </c>
    </row>
    <row r="8" spans="1:6" ht="28">
      <c r="A8" s="2">
        <v>7</v>
      </c>
      <c r="B8" s="2">
        <v>1614</v>
      </c>
      <c r="C8" s="2" t="s">
        <v>25</v>
      </c>
      <c r="D8" s="2" t="s">
        <v>7</v>
      </c>
      <c r="E8" s="2" t="s">
        <v>26</v>
      </c>
      <c r="F8" s="2" t="s">
        <v>27</v>
      </c>
    </row>
    <row r="9" spans="1:6" ht="28">
      <c r="A9" s="2">
        <v>8</v>
      </c>
      <c r="B9" s="2">
        <v>1511</v>
      </c>
      <c r="C9" s="2" t="s">
        <v>28</v>
      </c>
      <c r="D9" s="2" t="s">
        <v>29</v>
      </c>
      <c r="E9" s="2" t="s">
        <v>30</v>
      </c>
      <c r="F9" s="2" t="s">
        <v>31</v>
      </c>
    </row>
    <row r="10" spans="1:6">
      <c r="A10" s="2">
        <v>9</v>
      </c>
      <c r="B10" s="2">
        <v>1655</v>
      </c>
      <c r="C10" s="2" t="s">
        <v>32</v>
      </c>
      <c r="D10" s="2" t="s">
        <v>33</v>
      </c>
      <c r="E10" s="2" t="s">
        <v>34</v>
      </c>
      <c r="F10" s="2" t="s">
        <v>35</v>
      </c>
    </row>
    <row r="11" spans="1:6" ht="28">
      <c r="A11" s="2">
        <v>10</v>
      </c>
      <c r="B11" s="2">
        <v>1531</v>
      </c>
      <c r="C11" s="2" t="s">
        <v>36</v>
      </c>
      <c r="D11" s="2" t="s">
        <v>33</v>
      </c>
      <c r="E11" s="2" t="s">
        <v>37</v>
      </c>
      <c r="F11" s="2" t="s">
        <v>38</v>
      </c>
    </row>
    <row r="12" spans="1:6">
      <c r="A12" s="2">
        <v>11</v>
      </c>
      <c r="B12" s="2">
        <v>976</v>
      </c>
      <c r="C12" s="2" t="s">
        <v>39</v>
      </c>
      <c r="D12" s="2" t="s">
        <v>33</v>
      </c>
      <c r="E12" s="2" t="s">
        <v>40</v>
      </c>
      <c r="F12" s="2" t="s">
        <v>41</v>
      </c>
    </row>
    <row r="13" spans="1:6" ht="28">
      <c r="A13" s="2">
        <v>12</v>
      </c>
      <c r="B13" s="2">
        <v>890</v>
      </c>
      <c r="C13" s="2" t="s">
        <v>42</v>
      </c>
      <c r="D13" s="2" t="s">
        <v>33</v>
      </c>
      <c r="E13" s="2" t="s">
        <v>43</v>
      </c>
      <c r="F13" s="2" t="s">
        <v>44</v>
      </c>
    </row>
    <row r="14" spans="1:6" ht="28">
      <c r="A14" s="2">
        <v>13</v>
      </c>
      <c r="B14" s="2">
        <v>1039</v>
      </c>
      <c r="C14" s="2" t="s">
        <v>45</v>
      </c>
      <c r="D14" s="2" t="s">
        <v>33</v>
      </c>
      <c r="E14" s="2" t="s">
        <v>46</v>
      </c>
      <c r="F14" s="2" t="s">
        <v>47</v>
      </c>
    </row>
    <row r="15" spans="1:6">
      <c r="A15" s="2">
        <v>14</v>
      </c>
      <c r="B15" s="2">
        <v>1106</v>
      </c>
      <c r="C15" s="2" t="s">
        <v>48</v>
      </c>
      <c r="D15" s="2" t="s">
        <v>33</v>
      </c>
      <c r="E15" s="2" t="s">
        <v>49</v>
      </c>
      <c r="F15" s="2" t="s">
        <v>50</v>
      </c>
    </row>
    <row r="16" spans="1:6">
      <c r="A16" s="2">
        <v>15</v>
      </c>
      <c r="B16" s="2">
        <v>1036</v>
      </c>
      <c r="C16" s="2" t="s">
        <v>51</v>
      </c>
      <c r="D16" s="2" t="s">
        <v>33</v>
      </c>
      <c r="E16" s="2" t="s">
        <v>52</v>
      </c>
      <c r="F16" s="2" t="s">
        <v>53</v>
      </c>
    </row>
    <row r="17" spans="1:6" ht="28">
      <c r="A17" s="2">
        <v>16</v>
      </c>
      <c r="B17" s="2">
        <v>998</v>
      </c>
      <c r="C17" s="2" t="s">
        <v>54</v>
      </c>
      <c r="D17" s="2" t="s">
        <v>33</v>
      </c>
      <c r="E17" s="2" t="s">
        <v>55</v>
      </c>
      <c r="F17" s="2" t="s">
        <v>56</v>
      </c>
    </row>
    <row r="18" spans="1:6" ht="28">
      <c r="A18" s="2">
        <v>17</v>
      </c>
      <c r="B18" s="2">
        <v>999</v>
      </c>
      <c r="C18" s="2" t="s">
        <v>57</v>
      </c>
      <c r="D18" s="2" t="s">
        <v>33</v>
      </c>
      <c r="E18" s="2" t="s">
        <v>58</v>
      </c>
      <c r="F18" s="2" t="s">
        <v>56</v>
      </c>
    </row>
    <row r="19" spans="1:6" ht="28">
      <c r="A19" s="2">
        <v>18</v>
      </c>
      <c r="B19" s="2">
        <v>1635</v>
      </c>
      <c r="C19" s="2" t="s">
        <v>59</v>
      </c>
      <c r="D19" s="2" t="s">
        <v>33</v>
      </c>
      <c r="E19" s="2" t="s">
        <v>60</v>
      </c>
      <c r="F19" s="2" t="s">
        <v>61</v>
      </c>
    </row>
    <row r="20" spans="1:6" ht="28">
      <c r="A20" s="2">
        <v>19</v>
      </c>
      <c r="B20" s="2">
        <v>1779</v>
      </c>
      <c r="C20" s="2" t="s">
        <v>62</v>
      </c>
      <c r="D20" s="2" t="s">
        <v>33</v>
      </c>
      <c r="E20" s="2" t="s">
        <v>63</v>
      </c>
      <c r="F20" s="2" t="s">
        <v>64</v>
      </c>
    </row>
    <row r="21" spans="1:6" ht="28">
      <c r="A21" s="2">
        <v>20</v>
      </c>
      <c r="B21" s="2">
        <v>967</v>
      </c>
      <c r="C21" s="2" t="s">
        <v>65</v>
      </c>
      <c r="D21" s="2" t="s">
        <v>66</v>
      </c>
      <c r="E21" s="2" t="s">
        <v>67</v>
      </c>
      <c r="F21" s="2" t="s">
        <v>68</v>
      </c>
    </row>
    <row r="22" spans="1:6" ht="28">
      <c r="A22" s="2">
        <v>21</v>
      </c>
      <c r="B22" s="2">
        <v>980</v>
      </c>
      <c r="C22" s="2" t="s">
        <v>69</v>
      </c>
      <c r="D22" s="2" t="s">
        <v>66</v>
      </c>
      <c r="E22" s="2" t="s">
        <v>70</v>
      </c>
      <c r="F22" s="2" t="s">
        <v>71</v>
      </c>
    </row>
    <row r="23" spans="1:6" ht="56">
      <c r="A23" s="2">
        <v>22</v>
      </c>
      <c r="B23" s="2">
        <v>1042</v>
      </c>
      <c r="C23" s="2" t="s">
        <v>72</v>
      </c>
      <c r="D23" s="2" t="s">
        <v>66</v>
      </c>
      <c r="E23" s="2" t="s">
        <v>73</v>
      </c>
      <c r="F23" s="2" t="s">
        <v>74</v>
      </c>
    </row>
    <row r="24" spans="1:6" ht="42">
      <c r="A24" s="2">
        <v>23</v>
      </c>
      <c r="B24" s="2">
        <v>1070</v>
      </c>
      <c r="C24" s="2" t="s">
        <v>75</v>
      </c>
      <c r="D24" s="2" t="s">
        <v>66</v>
      </c>
      <c r="E24" s="2" t="s">
        <v>76</v>
      </c>
      <c r="F24" s="2" t="s">
        <v>77</v>
      </c>
    </row>
    <row r="25" spans="1:6" ht="28">
      <c r="A25" s="2">
        <v>24</v>
      </c>
      <c r="B25" s="2">
        <v>1146</v>
      </c>
      <c r="C25" s="2" t="s">
        <v>78</v>
      </c>
      <c r="D25" s="2" t="s">
        <v>66</v>
      </c>
      <c r="E25" s="2" t="s">
        <v>79</v>
      </c>
      <c r="F25" s="2" t="s">
        <v>80</v>
      </c>
    </row>
    <row r="26" spans="1:6" ht="28">
      <c r="A26" s="2">
        <v>25</v>
      </c>
      <c r="B26" s="2">
        <v>1269</v>
      </c>
      <c r="C26" s="2" t="s">
        <v>81</v>
      </c>
      <c r="D26" s="2" t="s">
        <v>66</v>
      </c>
      <c r="E26" s="2" t="s">
        <v>82</v>
      </c>
      <c r="F26" s="2" t="s">
        <v>83</v>
      </c>
    </row>
    <row r="27" spans="1:6" ht="42">
      <c r="A27" s="2">
        <v>26</v>
      </c>
      <c r="B27" s="2">
        <v>1319</v>
      </c>
      <c r="C27" s="2" t="s">
        <v>84</v>
      </c>
      <c r="D27" s="2" t="s">
        <v>66</v>
      </c>
      <c r="E27" s="2" t="s">
        <v>85</v>
      </c>
      <c r="F27" s="2" t="s">
        <v>86</v>
      </c>
    </row>
    <row r="28" spans="1:6" ht="28">
      <c r="A28" s="2">
        <v>27</v>
      </c>
      <c r="B28" s="2">
        <v>1366</v>
      </c>
      <c r="C28" s="2" t="s">
        <v>87</v>
      </c>
      <c r="D28" s="2" t="s">
        <v>66</v>
      </c>
      <c r="E28" s="2" t="s">
        <v>88</v>
      </c>
      <c r="F28" s="2" t="s">
        <v>89</v>
      </c>
    </row>
    <row r="29" spans="1:6" ht="28">
      <c r="A29" s="2">
        <v>28</v>
      </c>
      <c r="B29" s="2">
        <v>1379</v>
      </c>
      <c r="C29" s="2" t="s">
        <v>90</v>
      </c>
      <c r="D29" s="2" t="s">
        <v>66</v>
      </c>
      <c r="E29" s="2" t="s">
        <v>91</v>
      </c>
      <c r="F29" s="2" t="s">
        <v>92</v>
      </c>
    </row>
    <row r="30" spans="1:6" ht="56">
      <c r="A30" s="2">
        <v>29</v>
      </c>
      <c r="B30" s="2">
        <v>1385</v>
      </c>
      <c r="C30" s="2" t="s">
        <v>93</v>
      </c>
      <c r="D30" s="2" t="s">
        <v>66</v>
      </c>
      <c r="E30" s="2" t="s">
        <v>94</v>
      </c>
      <c r="F30" s="2" t="s">
        <v>95</v>
      </c>
    </row>
    <row r="31" spans="1:6" ht="28">
      <c r="A31" s="2">
        <v>30</v>
      </c>
      <c r="B31" s="2">
        <v>1529</v>
      </c>
      <c r="C31" s="2" t="s">
        <v>96</v>
      </c>
      <c r="D31" s="2" t="s">
        <v>66</v>
      </c>
      <c r="E31" s="2" t="s">
        <v>97</v>
      </c>
      <c r="F31" s="2" t="s">
        <v>98</v>
      </c>
    </row>
    <row r="32" spans="1:6" ht="28">
      <c r="A32" s="2">
        <v>31</v>
      </c>
      <c r="B32" s="2">
        <v>1533</v>
      </c>
      <c r="C32" s="2" t="s">
        <v>99</v>
      </c>
      <c r="D32" s="2" t="s">
        <v>66</v>
      </c>
      <c r="E32" s="2" t="s">
        <v>100</v>
      </c>
      <c r="F32" s="2" t="s">
        <v>101</v>
      </c>
    </row>
    <row r="33" spans="1:6" ht="28">
      <c r="A33" s="2">
        <v>32</v>
      </c>
      <c r="B33" s="2">
        <v>1596</v>
      </c>
      <c r="C33" s="2" t="s">
        <v>102</v>
      </c>
      <c r="D33" s="2" t="s">
        <v>66</v>
      </c>
      <c r="E33" s="2" t="s">
        <v>103</v>
      </c>
      <c r="F33" s="2" t="s">
        <v>104</v>
      </c>
    </row>
    <row r="34" spans="1:6" ht="28">
      <c r="A34" s="2">
        <v>33</v>
      </c>
      <c r="B34" s="2">
        <v>1618</v>
      </c>
      <c r="C34" s="2" t="s">
        <v>105</v>
      </c>
      <c r="D34" s="2" t="s">
        <v>66</v>
      </c>
      <c r="E34" s="2" t="s">
        <v>106</v>
      </c>
      <c r="F34" s="2" t="s">
        <v>107</v>
      </c>
    </row>
    <row r="35" spans="1:6" ht="28">
      <c r="A35" s="2">
        <v>34</v>
      </c>
      <c r="B35" s="2">
        <v>1698</v>
      </c>
      <c r="C35" s="2" t="s">
        <v>108</v>
      </c>
      <c r="D35" s="2" t="s">
        <v>66</v>
      </c>
      <c r="E35" s="2" t="s">
        <v>109</v>
      </c>
      <c r="F35" s="2" t="s">
        <v>110</v>
      </c>
    </row>
    <row r="36" spans="1:6">
      <c r="A36" s="2">
        <v>35</v>
      </c>
      <c r="B36" s="2">
        <v>1759</v>
      </c>
      <c r="C36" s="2" t="s">
        <v>111</v>
      </c>
      <c r="D36" s="2" t="s">
        <v>66</v>
      </c>
      <c r="E36" s="2" t="s">
        <v>112</v>
      </c>
      <c r="F36" s="2" t="s">
        <v>113</v>
      </c>
    </row>
    <row r="37" spans="1:6" ht="28">
      <c r="A37" s="2">
        <v>36</v>
      </c>
      <c r="B37" s="2">
        <v>948</v>
      </c>
      <c r="C37" s="2" t="s">
        <v>114</v>
      </c>
      <c r="D37" s="2" t="s">
        <v>115</v>
      </c>
      <c r="E37" s="2" t="s">
        <v>116</v>
      </c>
      <c r="F37" s="2" t="s">
        <v>117</v>
      </c>
    </row>
    <row r="38" spans="1:6">
      <c r="A38" s="2">
        <v>37</v>
      </c>
      <c r="B38" s="2">
        <v>989</v>
      </c>
      <c r="C38" s="2" t="s">
        <v>118</v>
      </c>
      <c r="D38" s="2" t="s">
        <v>115</v>
      </c>
      <c r="E38" s="2" t="s">
        <v>119</v>
      </c>
      <c r="F38" s="2" t="s">
        <v>120</v>
      </c>
    </row>
    <row r="39" spans="1:6" ht="28">
      <c r="A39" s="2">
        <v>38</v>
      </c>
      <c r="B39" s="2">
        <v>997</v>
      </c>
      <c r="C39" s="2" t="s">
        <v>121</v>
      </c>
      <c r="D39" s="2" t="s">
        <v>115</v>
      </c>
      <c r="E39" s="2" t="s">
        <v>122</v>
      </c>
      <c r="F39" s="2" t="s">
        <v>123</v>
      </c>
    </row>
    <row r="40" spans="1:6" ht="28">
      <c r="A40" s="2">
        <v>39</v>
      </c>
      <c r="B40" s="2">
        <v>1000</v>
      </c>
      <c r="C40" s="2" t="s">
        <v>124</v>
      </c>
      <c r="D40" s="2" t="s">
        <v>115</v>
      </c>
      <c r="E40" s="2" t="s">
        <v>125</v>
      </c>
      <c r="F40" s="2" t="s">
        <v>126</v>
      </c>
    </row>
    <row r="41" spans="1:6" ht="28">
      <c r="A41" s="2">
        <v>40</v>
      </c>
      <c r="B41" s="2">
        <v>1040</v>
      </c>
      <c r="C41" s="2" t="s">
        <v>127</v>
      </c>
      <c r="D41" s="2" t="s">
        <v>115</v>
      </c>
      <c r="E41" s="2" t="s">
        <v>128</v>
      </c>
      <c r="F41" s="2" t="s">
        <v>129</v>
      </c>
    </row>
    <row r="42" spans="1:6" ht="28">
      <c r="A42" s="2">
        <v>41</v>
      </c>
      <c r="B42" s="2">
        <v>1077</v>
      </c>
      <c r="C42" s="2" t="s">
        <v>130</v>
      </c>
      <c r="D42" s="2" t="s">
        <v>115</v>
      </c>
      <c r="E42" s="2" t="s">
        <v>131</v>
      </c>
      <c r="F42" s="2" t="s">
        <v>132</v>
      </c>
    </row>
    <row r="43" spans="1:6" ht="28">
      <c r="A43" s="2">
        <v>42</v>
      </c>
      <c r="B43" s="2">
        <v>1481</v>
      </c>
      <c r="C43" s="2" t="s">
        <v>133</v>
      </c>
      <c r="D43" s="2" t="s">
        <v>115</v>
      </c>
      <c r="E43" s="2" t="s">
        <v>134</v>
      </c>
      <c r="F43" s="2" t="s">
        <v>135</v>
      </c>
    </row>
    <row r="44" spans="1:6" ht="28">
      <c r="A44" s="2">
        <v>43</v>
      </c>
      <c r="B44" s="2">
        <v>1503</v>
      </c>
      <c r="C44" s="2" t="s">
        <v>136</v>
      </c>
      <c r="D44" s="2" t="s">
        <v>137</v>
      </c>
      <c r="E44" s="2" t="s">
        <v>138</v>
      </c>
      <c r="F44" s="4"/>
    </row>
    <row r="45" spans="1:6" ht="28">
      <c r="A45" s="2">
        <v>44</v>
      </c>
      <c r="B45" s="2">
        <v>1574</v>
      </c>
      <c r="C45" s="2" t="s">
        <v>139</v>
      </c>
      <c r="D45" s="2" t="s">
        <v>115</v>
      </c>
      <c r="E45" s="2" t="s">
        <v>140</v>
      </c>
      <c r="F45" s="2" t="s">
        <v>141</v>
      </c>
    </row>
    <row r="46" spans="1:6" ht="28">
      <c r="A46" s="2">
        <v>45</v>
      </c>
      <c r="B46" s="2">
        <v>1700</v>
      </c>
      <c r="C46" s="2" t="s">
        <v>142</v>
      </c>
      <c r="D46" s="2" t="s">
        <v>115</v>
      </c>
      <c r="E46" s="2" t="s">
        <v>143</v>
      </c>
      <c r="F46" s="2" t="s">
        <v>144</v>
      </c>
    </row>
    <row r="47" spans="1:6" ht="28">
      <c r="A47" s="2">
        <v>46</v>
      </c>
      <c r="B47" s="2">
        <v>1776</v>
      </c>
      <c r="C47" s="2" t="s">
        <v>145</v>
      </c>
      <c r="D47" s="2" t="s">
        <v>115</v>
      </c>
      <c r="E47" s="2" t="s">
        <v>146</v>
      </c>
      <c r="F47" s="2" t="s">
        <v>147</v>
      </c>
    </row>
    <row r="48" spans="1:6" ht="28">
      <c r="A48" s="2">
        <v>47</v>
      </c>
      <c r="B48" s="2">
        <v>1125</v>
      </c>
      <c r="C48" s="2" t="s">
        <v>148</v>
      </c>
      <c r="D48" s="2" t="s">
        <v>115</v>
      </c>
      <c r="E48" s="2" t="s">
        <v>149</v>
      </c>
      <c r="F48" s="2" t="s">
        <v>150</v>
      </c>
    </row>
    <row r="49" spans="1:6" ht="28">
      <c r="A49" s="2">
        <v>48</v>
      </c>
      <c r="B49" s="2">
        <v>937</v>
      </c>
      <c r="C49" s="2" t="s">
        <v>151</v>
      </c>
      <c r="D49" s="2" t="s">
        <v>115</v>
      </c>
      <c r="E49" s="2" t="s">
        <v>152</v>
      </c>
      <c r="F49" s="2" t="s">
        <v>153</v>
      </c>
    </row>
    <row r="50" spans="1:6" ht="28">
      <c r="A50" s="2">
        <v>49</v>
      </c>
      <c r="B50" s="2">
        <v>969</v>
      </c>
      <c r="C50" s="2" t="s">
        <v>154</v>
      </c>
      <c r="D50" s="2" t="s">
        <v>115</v>
      </c>
      <c r="E50" s="2" t="s">
        <v>155</v>
      </c>
      <c r="F50" s="2" t="s">
        <v>156</v>
      </c>
    </row>
    <row r="51" spans="1:6">
      <c r="A51" s="2">
        <v>50</v>
      </c>
      <c r="B51" s="2">
        <v>1037</v>
      </c>
      <c r="C51" s="2" t="s">
        <v>157</v>
      </c>
      <c r="D51" s="2" t="s">
        <v>115</v>
      </c>
      <c r="E51" s="2" t="s">
        <v>158</v>
      </c>
      <c r="F51" s="2" t="s">
        <v>159</v>
      </c>
    </row>
    <row r="52" spans="1:6" ht="28">
      <c r="A52" s="2">
        <v>51</v>
      </c>
      <c r="B52" s="2">
        <v>1198</v>
      </c>
      <c r="C52" s="2" t="s">
        <v>160</v>
      </c>
      <c r="D52" s="2" t="s">
        <v>115</v>
      </c>
      <c r="E52" s="2" t="s">
        <v>161</v>
      </c>
      <c r="F52" s="2" t="s">
        <v>162</v>
      </c>
    </row>
    <row r="53" spans="1:6" ht="28">
      <c r="A53" s="2">
        <v>52</v>
      </c>
      <c r="B53" s="2">
        <v>1222</v>
      </c>
      <c r="C53" s="2" t="s">
        <v>163</v>
      </c>
      <c r="D53" s="2" t="s">
        <v>115</v>
      </c>
      <c r="E53" s="2" t="s">
        <v>164</v>
      </c>
      <c r="F53" s="2" t="s">
        <v>165</v>
      </c>
    </row>
    <row r="54" spans="1:6">
      <c r="A54" s="2">
        <v>53</v>
      </c>
      <c r="B54" s="2">
        <v>1444</v>
      </c>
      <c r="C54" s="2" t="s">
        <v>166</v>
      </c>
      <c r="D54" s="2" t="s">
        <v>115</v>
      </c>
      <c r="E54" s="2" t="s">
        <v>167</v>
      </c>
      <c r="F54" s="2" t="s">
        <v>168</v>
      </c>
    </row>
    <row r="55" spans="1:6">
      <c r="A55" s="2">
        <v>54</v>
      </c>
      <c r="B55" s="2">
        <v>787</v>
      </c>
      <c r="C55" s="2" t="s">
        <v>169</v>
      </c>
      <c r="D55" s="2" t="s">
        <v>170</v>
      </c>
      <c r="E55" s="2" t="s">
        <v>171</v>
      </c>
      <c r="F55" s="2" t="s">
        <v>172</v>
      </c>
    </row>
    <row r="56" spans="1:6" ht="28">
      <c r="A56" s="2">
        <v>55</v>
      </c>
      <c r="B56" s="2">
        <v>870</v>
      </c>
      <c r="C56" s="2" t="s">
        <v>173</v>
      </c>
      <c r="D56" s="2" t="s">
        <v>170</v>
      </c>
      <c r="E56" s="2" t="s">
        <v>174</v>
      </c>
      <c r="F56" s="2" t="s">
        <v>175</v>
      </c>
    </row>
    <row r="57" spans="1:6">
      <c r="A57" s="2">
        <v>56</v>
      </c>
      <c r="B57" s="2">
        <v>871</v>
      </c>
      <c r="C57" s="2" t="s">
        <v>176</v>
      </c>
      <c r="D57" s="2" t="s">
        <v>170</v>
      </c>
      <c r="E57" s="2" t="s">
        <v>177</v>
      </c>
      <c r="F57" s="2" t="s">
        <v>175</v>
      </c>
    </row>
    <row r="58" spans="1:6" ht="28">
      <c r="A58" s="2">
        <v>57</v>
      </c>
      <c r="B58" s="2">
        <v>935</v>
      </c>
      <c r="C58" s="2" t="s">
        <v>178</v>
      </c>
      <c r="D58" s="2" t="s">
        <v>170</v>
      </c>
      <c r="E58" s="2" t="s">
        <v>179</v>
      </c>
      <c r="F58" s="2" t="s">
        <v>153</v>
      </c>
    </row>
    <row r="59" spans="1:6" ht="28">
      <c r="A59" s="2">
        <v>58</v>
      </c>
      <c r="B59" s="2">
        <v>944</v>
      </c>
      <c r="C59" s="2" t="s">
        <v>180</v>
      </c>
      <c r="D59" s="2" t="s">
        <v>170</v>
      </c>
      <c r="E59" s="2" t="s">
        <v>181</v>
      </c>
      <c r="F59" s="2" t="s">
        <v>182</v>
      </c>
    </row>
    <row r="60" spans="1:6" ht="28">
      <c r="A60" s="2">
        <v>59</v>
      </c>
      <c r="B60" s="2">
        <v>984</v>
      </c>
      <c r="C60" s="2" t="s">
        <v>183</v>
      </c>
      <c r="D60" s="2" t="s">
        <v>170</v>
      </c>
      <c r="E60" s="2" t="s">
        <v>184</v>
      </c>
      <c r="F60" s="2" t="s">
        <v>185</v>
      </c>
    </row>
    <row r="61" spans="1:6" ht="28">
      <c r="A61" s="2">
        <v>60</v>
      </c>
      <c r="B61" s="2">
        <v>1023</v>
      </c>
      <c r="C61" s="2" t="s">
        <v>186</v>
      </c>
      <c r="D61" s="2" t="s">
        <v>170</v>
      </c>
      <c r="E61" s="2" t="s">
        <v>187</v>
      </c>
      <c r="F61" s="2" t="s">
        <v>188</v>
      </c>
    </row>
    <row r="62" spans="1:6" ht="28">
      <c r="A62" s="2">
        <v>61</v>
      </c>
      <c r="B62" s="2">
        <v>1031</v>
      </c>
      <c r="C62" s="2" t="s">
        <v>189</v>
      </c>
      <c r="D62" s="2" t="s">
        <v>170</v>
      </c>
      <c r="E62" s="2" t="s">
        <v>190</v>
      </c>
      <c r="F62" s="2" t="s">
        <v>191</v>
      </c>
    </row>
    <row r="63" spans="1:6" ht="28">
      <c r="A63" s="2">
        <v>62</v>
      </c>
      <c r="B63" s="2">
        <v>1045</v>
      </c>
      <c r="C63" s="2" t="s">
        <v>192</v>
      </c>
      <c r="D63" s="2" t="s">
        <v>170</v>
      </c>
      <c r="E63" s="2" t="s">
        <v>193</v>
      </c>
      <c r="F63" s="2" t="s">
        <v>194</v>
      </c>
    </row>
    <row r="64" spans="1:6" ht="28">
      <c r="A64" s="2">
        <v>63</v>
      </c>
      <c r="B64" s="2">
        <v>1054</v>
      </c>
      <c r="C64" s="2" t="s">
        <v>195</v>
      </c>
      <c r="D64" s="2" t="s">
        <v>170</v>
      </c>
      <c r="E64" s="2" t="s">
        <v>196</v>
      </c>
      <c r="F64" s="2" t="s">
        <v>197</v>
      </c>
    </row>
    <row r="65" spans="1:6" ht="28">
      <c r="A65" s="2">
        <v>64</v>
      </c>
      <c r="B65" s="2">
        <v>1062</v>
      </c>
      <c r="C65" s="2" t="s">
        <v>198</v>
      </c>
      <c r="D65" s="2" t="s">
        <v>170</v>
      </c>
      <c r="E65" s="2" t="s">
        <v>199</v>
      </c>
      <c r="F65" s="2" t="s">
        <v>200</v>
      </c>
    </row>
    <row r="66" spans="1:6" ht="28">
      <c r="A66" s="2">
        <v>65</v>
      </c>
      <c r="B66" s="2">
        <v>1067</v>
      </c>
      <c r="C66" s="2" t="s">
        <v>201</v>
      </c>
      <c r="D66" s="2" t="s">
        <v>170</v>
      </c>
      <c r="E66" s="2" t="s">
        <v>202</v>
      </c>
      <c r="F66" s="2" t="s">
        <v>203</v>
      </c>
    </row>
    <row r="67" spans="1:6">
      <c r="A67" s="2">
        <v>66</v>
      </c>
      <c r="B67" s="2">
        <v>1072</v>
      </c>
      <c r="C67" s="2" t="s">
        <v>204</v>
      </c>
      <c r="D67" s="2" t="s">
        <v>170</v>
      </c>
      <c r="E67" s="2" t="s">
        <v>205</v>
      </c>
      <c r="F67" s="2" t="s">
        <v>206</v>
      </c>
    </row>
    <row r="68" spans="1:6" ht="28">
      <c r="A68" s="2">
        <v>67</v>
      </c>
      <c r="B68" s="2">
        <v>1096</v>
      </c>
      <c r="C68" s="2" t="s">
        <v>207</v>
      </c>
      <c r="D68" s="2" t="s">
        <v>170</v>
      </c>
      <c r="E68" s="2" t="s">
        <v>208</v>
      </c>
      <c r="F68" s="2" t="s">
        <v>209</v>
      </c>
    </row>
    <row r="69" spans="1:6" ht="28">
      <c r="A69" s="2">
        <v>68</v>
      </c>
      <c r="B69" s="2">
        <v>1162</v>
      </c>
      <c r="C69" s="2" t="s">
        <v>210</v>
      </c>
      <c r="D69" s="2" t="s">
        <v>170</v>
      </c>
      <c r="E69" s="2" t="s">
        <v>211</v>
      </c>
      <c r="F69" s="2" t="s">
        <v>212</v>
      </c>
    </row>
    <row r="70" spans="1:6" ht="28">
      <c r="A70" s="2">
        <v>69</v>
      </c>
      <c r="B70" s="2">
        <v>1193</v>
      </c>
      <c r="C70" s="2" t="s">
        <v>213</v>
      </c>
      <c r="D70" s="2" t="s">
        <v>170</v>
      </c>
      <c r="E70" s="2" t="s">
        <v>214</v>
      </c>
      <c r="F70" s="2" t="s">
        <v>215</v>
      </c>
    </row>
    <row r="71" spans="1:6" ht="28">
      <c r="A71" s="2">
        <v>70</v>
      </c>
      <c r="B71" s="2">
        <v>1206</v>
      </c>
      <c r="C71" s="2" t="s">
        <v>216</v>
      </c>
      <c r="D71" s="2" t="s">
        <v>170</v>
      </c>
      <c r="E71" s="2" t="s">
        <v>217</v>
      </c>
      <c r="F71" s="2" t="s">
        <v>218</v>
      </c>
    </row>
    <row r="72" spans="1:6" ht="28">
      <c r="A72" s="2">
        <v>71</v>
      </c>
      <c r="B72" s="2">
        <v>1230</v>
      </c>
      <c r="C72" s="2" t="s">
        <v>219</v>
      </c>
      <c r="D72" s="2" t="s">
        <v>170</v>
      </c>
      <c r="E72" s="2" t="s">
        <v>220</v>
      </c>
      <c r="F72" s="2" t="s">
        <v>221</v>
      </c>
    </row>
    <row r="73" spans="1:6" ht="28">
      <c r="A73" s="2">
        <v>72</v>
      </c>
      <c r="B73" s="2">
        <v>1256</v>
      </c>
      <c r="C73" s="2" t="s">
        <v>222</v>
      </c>
      <c r="D73" s="2" t="s">
        <v>170</v>
      </c>
      <c r="E73" s="2" t="s">
        <v>223</v>
      </c>
      <c r="F73" s="2" t="s">
        <v>224</v>
      </c>
    </row>
    <row r="74" spans="1:6" ht="28">
      <c r="A74" s="2">
        <v>73</v>
      </c>
      <c r="B74" s="2">
        <v>1293</v>
      </c>
      <c r="C74" s="2" t="s">
        <v>225</v>
      </c>
      <c r="D74" s="2" t="s">
        <v>170</v>
      </c>
      <c r="E74" s="2" t="s">
        <v>226</v>
      </c>
      <c r="F74" s="2" t="s">
        <v>227</v>
      </c>
    </row>
    <row r="75" spans="1:6" ht="28">
      <c r="A75" s="2">
        <v>74</v>
      </c>
      <c r="B75" s="2">
        <v>1335</v>
      </c>
      <c r="C75" s="2" t="s">
        <v>228</v>
      </c>
      <c r="D75" s="2" t="s">
        <v>170</v>
      </c>
      <c r="E75" s="2" t="s">
        <v>229</v>
      </c>
      <c r="F75" s="2" t="s">
        <v>230</v>
      </c>
    </row>
    <row r="76" spans="1:6" ht="28">
      <c r="A76" s="2">
        <v>75</v>
      </c>
      <c r="B76" s="2">
        <v>1338</v>
      </c>
      <c r="C76" s="2" t="s">
        <v>231</v>
      </c>
      <c r="D76" s="2" t="s">
        <v>170</v>
      </c>
      <c r="E76" s="2" t="s">
        <v>232</v>
      </c>
      <c r="F76" s="2" t="s">
        <v>233</v>
      </c>
    </row>
    <row r="77" spans="1:6" ht="28">
      <c r="A77" s="2">
        <v>76</v>
      </c>
      <c r="B77" s="2">
        <v>1347</v>
      </c>
      <c r="C77" s="2" t="s">
        <v>234</v>
      </c>
      <c r="D77" s="2" t="s">
        <v>170</v>
      </c>
      <c r="E77" s="2" t="s">
        <v>235</v>
      </c>
      <c r="F77" s="2" t="s">
        <v>236</v>
      </c>
    </row>
    <row r="78" spans="1:6" ht="28">
      <c r="A78" s="2">
        <v>77</v>
      </c>
      <c r="B78" s="2">
        <v>1363</v>
      </c>
      <c r="C78" s="2" t="s">
        <v>237</v>
      </c>
      <c r="D78" s="2" t="s">
        <v>170</v>
      </c>
      <c r="E78" s="2" t="s">
        <v>238</v>
      </c>
      <c r="F78" s="2" t="s">
        <v>239</v>
      </c>
    </row>
    <row r="79" spans="1:6" ht="28">
      <c r="A79" s="2">
        <v>78</v>
      </c>
      <c r="B79" s="2">
        <v>1383</v>
      </c>
      <c r="C79" s="2" t="s">
        <v>240</v>
      </c>
      <c r="D79" s="2" t="s">
        <v>170</v>
      </c>
      <c r="E79" s="2" t="s">
        <v>241</v>
      </c>
      <c r="F79" s="2" t="s">
        <v>95</v>
      </c>
    </row>
    <row r="80" spans="1:6" ht="28">
      <c r="A80" s="2">
        <v>79</v>
      </c>
      <c r="B80" s="2">
        <v>1442</v>
      </c>
      <c r="C80" s="2" t="s">
        <v>242</v>
      </c>
      <c r="D80" s="2" t="s">
        <v>170</v>
      </c>
      <c r="E80" s="2" t="s">
        <v>243</v>
      </c>
      <c r="F80" s="2" t="s">
        <v>244</v>
      </c>
    </row>
    <row r="81" spans="1:6" ht="28">
      <c r="A81" s="2">
        <v>80</v>
      </c>
      <c r="B81" s="2">
        <v>1456</v>
      </c>
      <c r="C81" s="2" t="s">
        <v>245</v>
      </c>
      <c r="D81" s="2" t="s">
        <v>170</v>
      </c>
      <c r="E81" s="2" t="s">
        <v>246</v>
      </c>
      <c r="F81" s="2" t="s">
        <v>247</v>
      </c>
    </row>
    <row r="82" spans="1:6" ht="28">
      <c r="A82" s="2">
        <v>81</v>
      </c>
      <c r="B82" s="2">
        <v>1460</v>
      </c>
      <c r="C82" s="2" t="s">
        <v>248</v>
      </c>
      <c r="D82" s="2" t="s">
        <v>170</v>
      </c>
      <c r="E82" s="2" t="s">
        <v>249</v>
      </c>
      <c r="F82" s="2" t="s">
        <v>250</v>
      </c>
    </row>
    <row r="83" spans="1:6" ht="28">
      <c r="A83" s="2">
        <v>82</v>
      </c>
      <c r="B83" s="2">
        <v>1493</v>
      </c>
      <c r="C83" s="2" t="s">
        <v>251</v>
      </c>
      <c r="D83" s="2" t="s">
        <v>170</v>
      </c>
      <c r="E83" s="2" t="s">
        <v>252</v>
      </c>
      <c r="F83" s="2" t="s">
        <v>253</v>
      </c>
    </row>
    <row r="84" spans="1:6" ht="28">
      <c r="A84" s="2">
        <v>83</v>
      </c>
      <c r="B84" s="2">
        <v>1504</v>
      </c>
      <c r="C84" s="2" t="s">
        <v>254</v>
      </c>
      <c r="D84" s="2" t="s">
        <v>170</v>
      </c>
      <c r="E84" s="2" t="s">
        <v>255</v>
      </c>
      <c r="F84" s="2" t="s">
        <v>256</v>
      </c>
    </row>
    <row r="85" spans="1:6" ht="42">
      <c r="A85" s="2">
        <v>84</v>
      </c>
      <c r="B85" s="2">
        <v>1519</v>
      </c>
      <c r="C85" s="2" t="s">
        <v>257</v>
      </c>
      <c r="D85" s="2" t="s">
        <v>170</v>
      </c>
      <c r="E85" s="2" t="s">
        <v>258</v>
      </c>
      <c r="F85" s="2" t="s">
        <v>259</v>
      </c>
    </row>
    <row r="86" spans="1:6" ht="28">
      <c r="A86" s="2">
        <v>85</v>
      </c>
      <c r="B86" s="2">
        <v>1547</v>
      </c>
      <c r="C86" s="2" t="s">
        <v>260</v>
      </c>
      <c r="D86" s="2" t="s">
        <v>170</v>
      </c>
      <c r="E86" s="2" t="s">
        <v>261</v>
      </c>
      <c r="F86" s="2" t="s">
        <v>262</v>
      </c>
    </row>
    <row r="87" spans="1:6" ht="28">
      <c r="A87" s="2">
        <v>86</v>
      </c>
      <c r="B87" s="2">
        <v>1557</v>
      </c>
      <c r="C87" s="2" t="s">
        <v>263</v>
      </c>
      <c r="D87" s="2" t="s">
        <v>170</v>
      </c>
      <c r="E87" s="2" t="s">
        <v>264</v>
      </c>
      <c r="F87" s="2" t="s">
        <v>265</v>
      </c>
    </row>
    <row r="88" spans="1:6" ht="28">
      <c r="A88" s="2">
        <v>87</v>
      </c>
      <c r="B88" s="2">
        <v>1599</v>
      </c>
      <c r="C88" s="2" t="s">
        <v>266</v>
      </c>
      <c r="D88" s="2" t="s">
        <v>170</v>
      </c>
      <c r="E88" s="2" t="s">
        <v>267</v>
      </c>
      <c r="F88" s="2" t="s">
        <v>268</v>
      </c>
    </row>
    <row r="89" spans="1:6" ht="28">
      <c r="A89" s="2">
        <v>88</v>
      </c>
      <c r="B89" s="2">
        <v>1632</v>
      </c>
      <c r="C89" s="2" t="s">
        <v>269</v>
      </c>
      <c r="D89" s="2" t="s">
        <v>170</v>
      </c>
      <c r="E89" s="2" t="s">
        <v>270</v>
      </c>
      <c r="F89" s="2" t="s">
        <v>271</v>
      </c>
    </row>
    <row r="90" spans="1:6" ht="28">
      <c r="A90" s="2">
        <v>89</v>
      </c>
      <c r="B90" s="2">
        <v>1657</v>
      </c>
      <c r="C90" s="2" t="s">
        <v>272</v>
      </c>
      <c r="D90" s="2" t="s">
        <v>170</v>
      </c>
      <c r="E90" s="2" t="s">
        <v>273</v>
      </c>
      <c r="F90" s="2" t="s">
        <v>274</v>
      </c>
    </row>
    <row r="91" spans="1:6" ht="28">
      <c r="A91" s="2">
        <v>90</v>
      </c>
      <c r="B91" s="2">
        <v>1660</v>
      </c>
      <c r="C91" s="2" t="s">
        <v>275</v>
      </c>
      <c r="D91" s="2" t="s">
        <v>170</v>
      </c>
      <c r="E91" s="2" t="s">
        <v>276</v>
      </c>
      <c r="F91" s="2" t="s">
        <v>277</v>
      </c>
    </row>
    <row r="92" spans="1:6" ht="28">
      <c r="A92" s="2">
        <v>91</v>
      </c>
      <c r="B92" s="2">
        <v>1686</v>
      </c>
      <c r="C92" s="2" t="s">
        <v>278</v>
      </c>
      <c r="D92" s="2" t="s">
        <v>170</v>
      </c>
      <c r="E92" s="2" t="s">
        <v>279</v>
      </c>
      <c r="F92" s="2" t="s">
        <v>280</v>
      </c>
    </row>
    <row r="93" spans="1:6" ht="28">
      <c r="A93" s="2">
        <v>92</v>
      </c>
      <c r="B93" s="2">
        <v>1730</v>
      </c>
      <c r="C93" s="2" t="s">
        <v>281</v>
      </c>
      <c r="D93" s="2" t="s">
        <v>170</v>
      </c>
      <c r="E93" s="2" t="s">
        <v>282</v>
      </c>
      <c r="F93" s="2" t="s">
        <v>283</v>
      </c>
    </row>
    <row r="94" spans="1:6" ht="28">
      <c r="A94" s="2">
        <v>93</v>
      </c>
      <c r="B94" s="2">
        <v>1791</v>
      </c>
      <c r="C94" s="2" t="s">
        <v>284</v>
      </c>
      <c r="D94" s="2" t="s">
        <v>170</v>
      </c>
      <c r="E94" s="2" t="s">
        <v>285</v>
      </c>
      <c r="F94" s="2" t="s">
        <v>286</v>
      </c>
    </row>
    <row r="95" spans="1:6" ht="28">
      <c r="A95" s="2">
        <v>94</v>
      </c>
      <c r="B95" s="2">
        <v>1809</v>
      </c>
      <c r="C95" s="2" t="s">
        <v>287</v>
      </c>
      <c r="D95" s="2" t="s">
        <v>170</v>
      </c>
      <c r="E95" s="2" t="s">
        <v>288</v>
      </c>
      <c r="F95" s="2" t="s">
        <v>289</v>
      </c>
    </row>
    <row r="96" spans="1:6" ht="28">
      <c r="A96" s="2">
        <v>95</v>
      </c>
      <c r="B96" s="2">
        <v>1820</v>
      </c>
      <c r="C96" s="2" t="s">
        <v>290</v>
      </c>
      <c r="D96" s="2" t="s">
        <v>170</v>
      </c>
      <c r="E96" s="2" t="s">
        <v>291</v>
      </c>
      <c r="F96" s="2" t="s">
        <v>292</v>
      </c>
    </row>
    <row r="97" spans="1:10" ht="28">
      <c r="A97" s="2">
        <v>96</v>
      </c>
      <c r="B97" s="2">
        <v>1823</v>
      </c>
      <c r="C97" s="2" t="s">
        <v>293</v>
      </c>
      <c r="D97" s="2" t="s">
        <v>170</v>
      </c>
      <c r="E97" s="2" t="s">
        <v>294</v>
      </c>
      <c r="F97" s="2" t="s">
        <v>295</v>
      </c>
    </row>
    <row r="98" spans="1:10" ht="15.5">
      <c r="A98" s="2">
        <v>97</v>
      </c>
      <c r="B98" s="5">
        <v>1852</v>
      </c>
      <c r="C98" s="5" t="s">
        <v>296</v>
      </c>
      <c r="D98" s="6" t="s">
        <v>170</v>
      </c>
      <c r="E98" s="6" t="s">
        <v>297</v>
      </c>
      <c r="F98" s="6"/>
      <c r="G98" s="7"/>
      <c r="H98" s="7"/>
      <c r="I98" s="7"/>
      <c r="J98" s="8"/>
    </row>
    <row r="99" spans="1:10" ht="28">
      <c r="A99" s="2">
        <v>98</v>
      </c>
      <c r="B99" s="2">
        <v>843</v>
      </c>
      <c r="C99" s="2" t="s">
        <v>298</v>
      </c>
      <c r="D99" s="2" t="s">
        <v>299</v>
      </c>
      <c r="E99" s="2" t="s">
        <v>300</v>
      </c>
      <c r="F99" s="2" t="s">
        <v>301</v>
      </c>
    </row>
    <row r="100" spans="1:10" ht="28">
      <c r="A100" s="2">
        <v>99</v>
      </c>
      <c r="B100" s="2">
        <v>1004</v>
      </c>
      <c r="C100" s="2" t="s">
        <v>302</v>
      </c>
      <c r="D100" s="2" t="s">
        <v>299</v>
      </c>
      <c r="E100" s="2" t="s">
        <v>303</v>
      </c>
      <c r="F100" s="2" t="s">
        <v>304</v>
      </c>
    </row>
    <row r="101" spans="1:10" ht="28">
      <c r="A101" s="2">
        <v>100</v>
      </c>
      <c r="B101" s="2">
        <v>1049</v>
      </c>
      <c r="C101" s="2" t="s">
        <v>305</v>
      </c>
      <c r="D101" s="2" t="s">
        <v>299</v>
      </c>
      <c r="E101" s="2" t="s">
        <v>306</v>
      </c>
      <c r="F101" s="2" t="s">
        <v>307</v>
      </c>
    </row>
    <row r="102" spans="1:10" ht="28">
      <c r="A102" s="2">
        <v>101</v>
      </c>
      <c r="B102" s="2">
        <v>1145</v>
      </c>
      <c r="C102" s="2" t="s">
        <v>308</v>
      </c>
      <c r="D102" s="2" t="s">
        <v>299</v>
      </c>
      <c r="E102" s="2" t="s">
        <v>309</v>
      </c>
      <c r="F102" s="2" t="s">
        <v>310</v>
      </c>
    </row>
    <row r="103" spans="1:10" ht="28">
      <c r="A103" s="2">
        <v>102</v>
      </c>
      <c r="B103" s="2">
        <v>1182</v>
      </c>
      <c r="C103" s="2" t="s">
        <v>311</v>
      </c>
      <c r="D103" s="2" t="s">
        <v>299</v>
      </c>
      <c r="E103" s="2" t="s">
        <v>312</v>
      </c>
      <c r="F103" s="2" t="s">
        <v>313</v>
      </c>
    </row>
    <row r="104" spans="1:10" ht="28">
      <c r="A104" s="2">
        <v>103</v>
      </c>
      <c r="B104" s="2">
        <v>1310</v>
      </c>
      <c r="C104" s="2" t="s">
        <v>314</v>
      </c>
      <c r="D104" s="2" t="s">
        <v>299</v>
      </c>
      <c r="E104" s="2" t="s">
        <v>315</v>
      </c>
      <c r="F104" s="2" t="s">
        <v>316</v>
      </c>
    </row>
    <row r="105" spans="1:10" ht="28">
      <c r="A105" s="2">
        <v>104</v>
      </c>
      <c r="B105" s="2">
        <v>1388</v>
      </c>
      <c r="C105" s="2" t="s">
        <v>317</v>
      </c>
      <c r="D105" s="2" t="s">
        <v>299</v>
      </c>
      <c r="E105" s="2" t="s">
        <v>318</v>
      </c>
      <c r="F105" s="2" t="s">
        <v>95</v>
      </c>
    </row>
    <row r="106" spans="1:10" ht="28">
      <c r="A106" s="2">
        <v>105</v>
      </c>
      <c r="B106" s="2">
        <v>1434</v>
      </c>
      <c r="C106" s="2" t="s">
        <v>319</v>
      </c>
      <c r="D106" s="2" t="s">
        <v>299</v>
      </c>
      <c r="E106" s="2" t="s">
        <v>320</v>
      </c>
      <c r="F106" s="2" t="s">
        <v>321</v>
      </c>
    </row>
    <row r="107" spans="1:10" ht="28">
      <c r="A107" s="2">
        <v>106</v>
      </c>
      <c r="B107" s="2">
        <v>1530</v>
      </c>
      <c r="C107" s="2" t="s">
        <v>322</v>
      </c>
      <c r="D107" s="2" t="s">
        <v>299</v>
      </c>
      <c r="E107" s="2" t="s">
        <v>323</v>
      </c>
      <c r="F107" s="2" t="s">
        <v>324</v>
      </c>
    </row>
    <row r="108" spans="1:10">
      <c r="A108" s="2">
        <v>107</v>
      </c>
      <c r="B108" s="2">
        <v>1690</v>
      </c>
      <c r="C108" s="2" t="s">
        <v>325</v>
      </c>
      <c r="D108" s="2" t="s">
        <v>299</v>
      </c>
      <c r="E108" s="2" t="s">
        <v>326</v>
      </c>
      <c r="F108" s="2" t="s">
        <v>327</v>
      </c>
    </row>
    <row r="109" spans="1:10" ht="28">
      <c r="A109" s="2">
        <v>108</v>
      </c>
      <c r="B109" s="2">
        <v>966</v>
      </c>
      <c r="C109" s="2" t="s">
        <v>328</v>
      </c>
      <c r="D109" s="2" t="s">
        <v>329</v>
      </c>
      <c r="E109" s="2" t="s">
        <v>330</v>
      </c>
      <c r="F109" s="2" t="s">
        <v>331</v>
      </c>
    </row>
    <row r="110" spans="1:10" ht="28">
      <c r="A110" s="2">
        <v>109</v>
      </c>
      <c r="B110" s="2">
        <v>1088</v>
      </c>
      <c r="C110" s="2" t="s">
        <v>332</v>
      </c>
      <c r="D110" s="2" t="s">
        <v>329</v>
      </c>
      <c r="E110" s="2" t="s">
        <v>333</v>
      </c>
      <c r="F110" s="2" t="s">
        <v>334</v>
      </c>
    </row>
    <row r="111" spans="1:10" ht="28">
      <c r="A111" s="2">
        <v>110</v>
      </c>
      <c r="B111" s="2">
        <v>1255</v>
      </c>
      <c r="C111" s="2" t="s">
        <v>335</v>
      </c>
      <c r="D111" s="2" t="s">
        <v>329</v>
      </c>
      <c r="E111" s="2" t="s">
        <v>336</v>
      </c>
      <c r="F111" s="2" t="s">
        <v>337</v>
      </c>
    </row>
    <row r="112" spans="1:10" ht="28">
      <c r="A112" s="2">
        <v>111</v>
      </c>
      <c r="B112" s="2">
        <v>1308</v>
      </c>
      <c r="C112" s="2" t="s">
        <v>338</v>
      </c>
      <c r="D112" s="2" t="s">
        <v>329</v>
      </c>
      <c r="E112" s="2" t="s">
        <v>339</v>
      </c>
      <c r="F112" s="2" t="s">
        <v>340</v>
      </c>
    </row>
    <row r="113" spans="1:6" ht="28">
      <c r="A113" s="2">
        <v>112</v>
      </c>
      <c r="B113" s="2">
        <v>1569</v>
      </c>
      <c r="C113" s="2" t="s">
        <v>341</v>
      </c>
      <c r="D113" s="2" t="s">
        <v>329</v>
      </c>
      <c r="E113" s="2" t="s">
        <v>342</v>
      </c>
      <c r="F113" s="2" t="s">
        <v>343</v>
      </c>
    </row>
    <row r="114" spans="1:6" ht="28">
      <c r="A114" s="2">
        <v>113</v>
      </c>
      <c r="B114" s="2">
        <v>1602</v>
      </c>
      <c r="C114" s="2" t="s">
        <v>344</v>
      </c>
      <c r="D114" s="2" t="s">
        <v>329</v>
      </c>
      <c r="E114" s="2" t="s">
        <v>345</v>
      </c>
      <c r="F114" s="2" t="s">
        <v>346</v>
      </c>
    </row>
    <row r="115" spans="1:6" ht="28">
      <c r="A115" s="2">
        <v>114</v>
      </c>
      <c r="B115" s="2">
        <v>1731</v>
      </c>
      <c r="C115" s="2" t="s">
        <v>347</v>
      </c>
      <c r="D115" s="2" t="s">
        <v>329</v>
      </c>
      <c r="E115" s="2" t="s">
        <v>348</v>
      </c>
      <c r="F115" s="2" t="s">
        <v>349</v>
      </c>
    </row>
    <row r="116" spans="1:6" ht="28">
      <c r="A116" s="2">
        <v>115</v>
      </c>
      <c r="B116" s="2">
        <v>1757</v>
      </c>
      <c r="C116" s="2" t="s">
        <v>350</v>
      </c>
      <c r="D116" s="2" t="s">
        <v>329</v>
      </c>
      <c r="E116" s="2" t="s">
        <v>351</v>
      </c>
      <c r="F116" s="2" t="s">
        <v>352</v>
      </c>
    </row>
    <row r="117" spans="1:6" ht="28">
      <c r="A117" s="2">
        <v>116</v>
      </c>
      <c r="B117" s="2">
        <v>897</v>
      </c>
      <c r="C117" s="2" t="s">
        <v>353</v>
      </c>
      <c r="D117" s="2" t="s">
        <v>354</v>
      </c>
      <c r="E117" s="2" t="s">
        <v>355</v>
      </c>
      <c r="F117" s="2" t="s">
        <v>356</v>
      </c>
    </row>
    <row r="118" spans="1:6" ht="28">
      <c r="A118" s="2">
        <v>117</v>
      </c>
      <c r="B118" s="2">
        <v>1178</v>
      </c>
      <c r="C118" s="2" t="s">
        <v>357</v>
      </c>
      <c r="D118" s="2" t="s">
        <v>354</v>
      </c>
      <c r="E118" s="2" t="s">
        <v>358</v>
      </c>
      <c r="F118" s="2" t="s">
        <v>359</v>
      </c>
    </row>
    <row r="119" spans="1:6" ht="28">
      <c r="A119" s="2">
        <v>118</v>
      </c>
      <c r="B119" s="2">
        <v>1387</v>
      </c>
      <c r="C119" s="2" t="s">
        <v>360</v>
      </c>
      <c r="D119" s="2" t="s">
        <v>354</v>
      </c>
      <c r="E119" s="2" t="s">
        <v>361</v>
      </c>
      <c r="F119" s="2" t="s">
        <v>362</v>
      </c>
    </row>
    <row r="120" spans="1:6" ht="28">
      <c r="A120" s="2">
        <v>119</v>
      </c>
      <c r="B120" s="2">
        <v>1401</v>
      </c>
      <c r="C120" s="2" t="s">
        <v>363</v>
      </c>
      <c r="D120" s="2" t="s">
        <v>354</v>
      </c>
      <c r="E120" s="2" t="s">
        <v>364</v>
      </c>
      <c r="F120" s="2" t="s">
        <v>365</v>
      </c>
    </row>
    <row r="121" spans="1:6">
      <c r="A121" s="2">
        <v>120</v>
      </c>
      <c r="B121" s="2">
        <v>1663</v>
      </c>
      <c r="C121" s="2" t="s">
        <v>366</v>
      </c>
      <c r="D121" s="2" t="s">
        <v>354</v>
      </c>
      <c r="E121" s="2" t="s">
        <v>367</v>
      </c>
      <c r="F121" s="2" t="s">
        <v>368</v>
      </c>
    </row>
    <row r="122" spans="1:6" ht="28">
      <c r="A122" s="2">
        <v>121</v>
      </c>
      <c r="B122" s="2">
        <v>1693</v>
      </c>
      <c r="C122" s="2" t="s">
        <v>369</v>
      </c>
      <c r="D122" s="2" t="s">
        <v>354</v>
      </c>
      <c r="E122" s="2" t="s">
        <v>370</v>
      </c>
      <c r="F122" s="2" t="s">
        <v>371</v>
      </c>
    </row>
    <row r="123" spans="1:6" ht="28">
      <c r="A123" s="2">
        <v>122</v>
      </c>
      <c r="B123" s="2">
        <v>1728</v>
      </c>
      <c r="C123" s="2" t="s">
        <v>372</v>
      </c>
      <c r="D123" s="2" t="s">
        <v>354</v>
      </c>
      <c r="E123" s="2" t="s">
        <v>373</v>
      </c>
      <c r="F123" s="2" t="s">
        <v>374</v>
      </c>
    </row>
    <row r="124" spans="1:6" ht="28">
      <c r="A124" s="2">
        <v>123</v>
      </c>
      <c r="B124" s="2">
        <v>874</v>
      </c>
      <c r="C124" s="2" t="s">
        <v>375</v>
      </c>
      <c r="D124" s="2" t="s">
        <v>354</v>
      </c>
      <c r="E124" s="2" t="s">
        <v>376</v>
      </c>
      <c r="F124" s="2" t="s">
        <v>377</v>
      </c>
    </row>
    <row r="125" spans="1:6" ht="28">
      <c r="A125" s="2">
        <v>124</v>
      </c>
      <c r="B125" s="2">
        <v>876</v>
      </c>
      <c r="C125" s="2" t="s">
        <v>378</v>
      </c>
      <c r="D125" s="2" t="s">
        <v>354</v>
      </c>
      <c r="E125" s="2" t="s">
        <v>379</v>
      </c>
      <c r="F125" s="2" t="s">
        <v>380</v>
      </c>
    </row>
    <row r="126" spans="1:6" ht="28">
      <c r="A126" s="2">
        <v>125</v>
      </c>
      <c r="B126" s="2">
        <v>917</v>
      </c>
      <c r="C126" s="2" t="s">
        <v>381</v>
      </c>
      <c r="D126" s="2" t="s">
        <v>354</v>
      </c>
      <c r="E126" s="2" t="s">
        <v>382</v>
      </c>
      <c r="F126" s="2" t="s">
        <v>383</v>
      </c>
    </row>
    <row r="127" spans="1:6" ht="28">
      <c r="A127" s="2">
        <v>126</v>
      </c>
      <c r="B127" s="2">
        <v>1163</v>
      </c>
      <c r="C127" s="2" t="s">
        <v>384</v>
      </c>
      <c r="D127" s="2" t="s">
        <v>354</v>
      </c>
      <c r="E127" s="2" t="s">
        <v>385</v>
      </c>
      <c r="F127" s="2" t="s">
        <v>386</v>
      </c>
    </row>
    <row r="128" spans="1:6" ht="28">
      <c r="A128" s="2">
        <v>127</v>
      </c>
      <c r="B128" s="2">
        <v>1224</v>
      </c>
      <c r="C128" s="2" t="s">
        <v>387</v>
      </c>
      <c r="D128" s="2" t="s">
        <v>354</v>
      </c>
      <c r="E128" s="2" t="s">
        <v>388</v>
      </c>
      <c r="F128" s="2" t="s">
        <v>389</v>
      </c>
    </row>
    <row r="129" spans="1:6">
      <c r="A129" s="2">
        <v>128</v>
      </c>
      <c r="B129" s="2">
        <v>1270</v>
      </c>
      <c r="C129" s="2" t="s">
        <v>390</v>
      </c>
      <c r="D129" s="2" t="s">
        <v>354</v>
      </c>
      <c r="E129" s="2" t="s">
        <v>391</v>
      </c>
      <c r="F129" s="2" t="s">
        <v>392</v>
      </c>
    </row>
    <row r="130" spans="1:6" ht="28">
      <c r="A130" s="2">
        <v>129</v>
      </c>
      <c r="B130" s="2">
        <v>1802</v>
      </c>
      <c r="C130" s="2" t="s">
        <v>393</v>
      </c>
      <c r="D130" s="2" t="s">
        <v>354</v>
      </c>
      <c r="E130" s="2" t="s">
        <v>394</v>
      </c>
      <c r="F130" s="2" t="s">
        <v>395</v>
      </c>
    </row>
    <row r="131" spans="1:6" ht="28">
      <c r="A131" s="2">
        <v>130</v>
      </c>
      <c r="B131" s="2">
        <v>792</v>
      </c>
      <c r="C131" s="2" t="s">
        <v>396</v>
      </c>
      <c r="D131" s="2" t="s">
        <v>354</v>
      </c>
      <c r="E131" s="2" t="s">
        <v>397</v>
      </c>
      <c r="F131" s="2" t="s">
        <v>398</v>
      </c>
    </row>
    <row r="132" spans="1:6" ht="28">
      <c r="A132" s="2">
        <v>131</v>
      </c>
      <c r="B132" s="2">
        <v>1492</v>
      </c>
      <c r="C132" s="2" t="s">
        <v>399</v>
      </c>
      <c r="D132" s="2" t="s">
        <v>354</v>
      </c>
      <c r="E132" s="2" t="s">
        <v>400</v>
      </c>
      <c r="F132" s="2" t="s">
        <v>401</v>
      </c>
    </row>
    <row r="133" spans="1:6" ht="42">
      <c r="A133" s="2">
        <v>132</v>
      </c>
      <c r="B133" s="2">
        <v>1235</v>
      </c>
      <c r="C133" s="2" t="s">
        <v>402</v>
      </c>
      <c r="D133" s="2" t="s">
        <v>403</v>
      </c>
      <c r="E133" s="2" t="s">
        <v>404</v>
      </c>
      <c r="F133" s="2" t="s">
        <v>405</v>
      </c>
    </row>
    <row r="134" spans="1:6" ht="28">
      <c r="A134" s="2">
        <v>133</v>
      </c>
      <c r="B134" s="2">
        <v>1263</v>
      </c>
      <c r="C134" s="2" t="s">
        <v>406</v>
      </c>
      <c r="D134" s="2" t="s">
        <v>403</v>
      </c>
      <c r="E134" s="2" t="s">
        <v>407</v>
      </c>
      <c r="F134" s="2" t="s">
        <v>408</v>
      </c>
    </row>
    <row r="135" spans="1:6" ht="28">
      <c r="A135" s="2">
        <v>134</v>
      </c>
      <c r="B135" s="2">
        <v>1318</v>
      </c>
      <c r="C135" s="2" t="s">
        <v>409</v>
      </c>
      <c r="D135" s="2" t="s">
        <v>403</v>
      </c>
      <c r="E135" s="2" t="s">
        <v>410</v>
      </c>
      <c r="F135" s="2" t="s">
        <v>411</v>
      </c>
    </row>
    <row r="136" spans="1:6" ht="28">
      <c r="A136" s="2">
        <v>135</v>
      </c>
      <c r="B136" s="2">
        <v>1330</v>
      </c>
      <c r="C136" s="2" t="s">
        <v>412</v>
      </c>
      <c r="D136" s="2" t="s">
        <v>403</v>
      </c>
      <c r="E136" s="2" t="s">
        <v>413</v>
      </c>
      <c r="F136" s="2" t="s">
        <v>414</v>
      </c>
    </row>
    <row r="137" spans="1:6" ht="28">
      <c r="A137" s="2">
        <v>136</v>
      </c>
      <c r="B137" s="2">
        <v>1334</v>
      </c>
      <c r="C137" s="2" t="s">
        <v>415</v>
      </c>
      <c r="D137" s="2" t="s">
        <v>403</v>
      </c>
      <c r="E137" s="2" t="s">
        <v>416</v>
      </c>
      <c r="F137" s="2" t="s">
        <v>417</v>
      </c>
    </row>
    <row r="138" spans="1:6">
      <c r="A138" s="2">
        <v>137</v>
      </c>
      <c r="B138" s="2">
        <v>1516</v>
      </c>
      <c r="C138" s="2" t="s">
        <v>418</v>
      </c>
      <c r="D138" s="2" t="s">
        <v>403</v>
      </c>
      <c r="E138" s="2" t="s">
        <v>419</v>
      </c>
      <c r="F138" s="2" t="s">
        <v>420</v>
      </c>
    </row>
    <row r="139" spans="1:6" ht="28">
      <c r="A139" s="2">
        <v>138</v>
      </c>
      <c r="B139" s="2">
        <v>1554</v>
      </c>
      <c r="C139" s="2" t="s">
        <v>421</v>
      </c>
      <c r="D139" s="2" t="s">
        <v>403</v>
      </c>
      <c r="E139" s="2" t="s">
        <v>422</v>
      </c>
      <c r="F139" s="2" t="s">
        <v>423</v>
      </c>
    </row>
    <row r="140" spans="1:6" ht="28">
      <c r="A140" s="2">
        <v>139</v>
      </c>
      <c r="B140" s="2">
        <v>1664</v>
      </c>
      <c r="C140" s="2" t="s">
        <v>424</v>
      </c>
      <c r="D140" s="2" t="s">
        <v>403</v>
      </c>
      <c r="E140" s="2" t="s">
        <v>425</v>
      </c>
      <c r="F140" s="2" t="s">
        <v>426</v>
      </c>
    </row>
    <row r="141" spans="1:6" ht="28">
      <c r="A141" s="2">
        <v>140</v>
      </c>
      <c r="B141" s="2">
        <v>1691</v>
      </c>
      <c r="C141" s="2" t="s">
        <v>427</v>
      </c>
      <c r="D141" s="2" t="s">
        <v>403</v>
      </c>
      <c r="E141" s="2" t="s">
        <v>428</v>
      </c>
      <c r="F141" s="2" t="s">
        <v>429</v>
      </c>
    </row>
    <row r="142" spans="1:6" ht="28">
      <c r="A142" s="2">
        <v>141</v>
      </c>
      <c r="B142" s="2">
        <v>1712</v>
      </c>
      <c r="C142" s="2" t="s">
        <v>430</v>
      </c>
      <c r="D142" s="2" t="s">
        <v>403</v>
      </c>
      <c r="E142" s="2" t="s">
        <v>431</v>
      </c>
      <c r="F142" s="2" t="s">
        <v>432</v>
      </c>
    </row>
    <row r="143" spans="1:6">
      <c r="A143" s="2">
        <v>142</v>
      </c>
      <c r="B143" s="2">
        <v>1717</v>
      </c>
      <c r="C143" s="2" t="s">
        <v>433</v>
      </c>
      <c r="D143" s="2" t="s">
        <v>403</v>
      </c>
      <c r="E143" s="2" t="s">
        <v>434</v>
      </c>
      <c r="F143" s="2" t="s">
        <v>435</v>
      </c>
    </row>
    <row r="144" spans="1:6" ht="28">
      <c r="A144" s="2">
        <v>143</v>
      </c>
      <c r="B144" s="2">
        <v>1814</v>
      </c>
      <c r="C144" s="2" t="s">
        <v>436</v>
      </c>
      <c r="D144" s="2" t="s">
        <v>403</v>
      </c>
      <c r="E144" s="2" t="s">
        <v>437</v>
      </c>
      <c r="F144" s="2" t="s">
        <v>438</v>
      </c>
    </row>
    <row r="145" spans="1:6" ht="28">
      <c r="A145" s="2">
        <v>144</v>
      </c>
      <c r="B145" s="2">
        <v>949</v>
      </c>
      <c r="C145" s="2" t="s">
        <v>439</v>
      </c>
      <c r="D145" s="2" t="s">
        <v>440</v>
      </c>
      <c r="E145" s="2" t="s">
        <v>441</v>
      </c>
      <c r="F145" s="2" t="s">
        <v>442</v>
      </c>
    </row>
    <row r="146" spans="1:6" ht="28">
      <c r="A146" s="2">
        <v>145</v>
      </c>
      <c r="B146" s="2">
        <v>979</v>
      </c>
      <c r="C146" s="2" t="s">
        <v>443</v>
      </c>
      <c r="D146" s="2" t="s">
        <v>440</v>
      </c>
      <c r="E146" s="2" t="s">
        <v>444</v>
      </c>
      <c r="F146" s="2" t="s">
        <v>445</v>
      </c>
    </row>
    <row r="147" spans="1:6" ht="28">
      <c r="A147" s="2">
        <v>146</v>
      </c>
      <c r="B147" s="2">
        <v>1069</v>
      </c>
      <c r="C147" s="2" t="s">
        <v>446</v>
      </c>
      <c r="D147" s="2" t="s">
        <v>440</v>
      </c>
      <c r="E147" s="2" t="s">
        <v>447</v>
      </c>
      <c r="F147" s="2" t="s">
        <v>448</v>
      </c>
    </row>
    <row r="148" spans="1:6" ht="28">
      <c r="A148" s="2">
        <v>147</v>
      </c>
      <c r="B148" s="2">
        <v>1153</v>
      </c>
      <c r="C148" s="2" t="s">
        <v>449</v>
      </c>
      <c r="D148" s="2" t="s">
        <v>440</v>
      </c>
      <c r="E148" s="2" t="s">
        <v>450</v>
      </c>
      <c r="F148" s="2" t="s">
        <v>451</v>
      </c>
    </row>
    <row r="149" spans="1:6" ht="28">
      <c r="A149" s="2">
        <v>148</v>
      </c>
      <c r="B149" s="2">
        <v>1340</v>
      </c>
      <c r="C149" s="2" t="s">
        <v>452</v>
      </c>
      <c r="D149" s="2" t="s">
        <v>440</v>
      </c>
      <c r="E149" s="2" t="s">
        <v>453</v>
      </c>
      <c r="F149" s="2" t="s">
        <v>454</v>
      </c>
    </row>
    <row r="150" spans="1:6" ht="28">
      <c r="A150" s="2">
        <v>149</v>
      </c>
      <c r="B150" s="2">
        <v>1450</v>
      </c>
      <c r="C150" s="2" t="s">
        <v>455</v>
      </c>
      <c r="D150" s="2" t="s">
        <v>440</v>
      </c>
      <c r="E150" s="2" t="s">
        <v>456</v>
      </c>
      <c r="F150" s="2" t="s">
        <v>457</v>
      </c>
    </row>
    <row r="151" spans="1:6" ht="28">
      <c r="A151" s="2">
        <v>150</v>
      </c>
      <c r="B151" s="2">
        <v>1523</v>
      </c>
      <c r="C151" s="2" t="s">
        <v>458</v>
      </c>
      <c r="D151" s="2" t="s">
        <v>440</v>
      </c>
      <c r="E151" s="2" t="s">
        <v>459</v>
      </c>
      <c r="F151" s="2" t="s">
        <v>460</v>
      </c>
    </row>
    <row r="152" spans="1:6" ht="28">
      <c r="A152" s="2">
        <v>151</v>
      </c>
      <c r="B152" s="2">
        <v>1611</v>
      </c>
      <c r="C152" s="2" t="s">
        <v>461</v>
      </c>
      <c r="D152" s="2" t="s">
        <v>440</v>
      </c>
      <c r="E152" s="2" t="s">
        <v>462</v>
      </c>
      <c r="F152" s="2" t="s">
        <v>463</v>
      </c>
    </row>
    <row r="153" spans="1:6" ht="28">
      <c r="A153" s="2">
        <v>152</v>
      </c>
      <c r="B153" s="2">
        <v>1644</v>
      </c>
      <c r="C153" s="2" t="s">
        <v>464</v>
      </c>
      <c r="D153" s="2" t="s">
        <v>440</v>
      </c>
      <c r="E153" s="2" t="s">
        <v>465</v>
      </c>
      <c r="F153" s="2" t="s">
        <v>466</v>
      </c>
    </row>
    <row r="154" spans="1:6" ht="28">
      <c r="A154" s="2">
        <v>153</v>
      </c>
      <c r="B154" s="2">
        <v>1742</v>
      </c>
      <c r="C154" s="2" t="s">
        <v>467</v>
      </c>
      <c r="D154" s="2" t="s">
        <v>440</v>
      </c>
      <c r="E154" s="2" t="s">
        <v>468</v>
      </c>
      <c r="F154" s="2" t="s">
        <v>469</v>
      </c>
    </row>
    <row r="155" spans="1:6">
      <c r="A155" s="2">
        <v>154</v>
      </c>
      <c r="B155" s="2">
        <v>869</v>
      </c>
      <c r="C155" s="2" t="s">
        <v>470</v>
      </c>
      <c r="D155" s="2" t="s">
        <v>440</v>
      </c>
      <c r="E155" s="2" t="s">
        <v>471</v>
      </c>
      <c r="F155" s="2" t="s">
        <v>472</v>
      </c>
    </row>
    <row r="156" spans="1:6" ht="28">
      <c r="A156" s="2">
        <v>155</v>
      </c>
      <c r="B156" s="2">
        <v>1027</v>
      </c>
      <c r="C156" s="2" t="s">
        <v>473</v>
      </c>
      <c r="D156" s="2" t="s">
        <v>440</v>
      </c>
      <c r="E156" s="2" t="s">
        <v>474</v>
      </c>
      <c r="F156" s="2" t="s">
        <v>475</v>
      </c>
    </row>
    <row r="157" spans="1:6" ht="28">
      <c r="A157" s="2">
        <v>156</v>
      </c>
      <c r="B157" s="2">
        <v>1155</v>
      </c>
      <c r="C157" s="2" t="s">
        <v>476</v>
      </c>
      <c r="D157" s="2" t="s">
        <v>440</v>
      </c>
      <c r="E157" s="2" t="s">
        <v>477</v>
      </c>
      <c r="F157" s="2" t="s">
        <v>451</v>
      </c>
    </row>
    <row r="158" spans="1:6" ht="28">
      <c r="A158" s="2">
        <v>157</v>
      </c>
      <c r="B158" s="2">
        <v>1281</v>
      </c>
      <c r="C158" s="2" t="s">
        <v>478</v>
      </c>
      <c r="D158" s="2" t="s">
        <v>440</v>
      </c>
      <c r="E158" s="2" t="s">
        <v>479</v>
      </c>
      <c r="F158" s="2" t="s">
        <v>480</v>
      </c>
    </row>
    <row r="159" spans="1:6" ht="28">
      <c r="A159" s="2">
        <v>158</v>
      </c>
      <c r="B159" s="2">
        <v>1520</v>
      </c>
      <c r="C159" s="2" t="s">
        <v>481</v>
      </c>
      <c r="D159" s="2" t="s">
        <v>440</v>
      </c>
      <c r="E159" s="2" t="s">
        <v>482</v>
      </c>
      <c r="F159" s="2" t="s">
        <v>483</v>
      </c>
    </row>
    <row r="160" spans="1:6" ht="28">
      <c r="A160" s="2">
        <v>159</v>
      </c>
      <c r="B160" s="2">
        <v>1535</v>
      </c>
      <c r="C160" s="2" t="s">
        <v>484</v>
      </c>
      <c r="D160" s="2" t="s">
        <v>440</v>
      </c>
      <c r="E160" s="2" t="s">
        <v>485</v>
      </c>
      <c r="F160" s="2" t="s">
        <v>486</v>
      </c>
    </row>
    <row r="161" spans="1:6" ht="28">
      <c r="A161" s="2">
        <v>160</v>
      </c>
      <c r="B161" s="2">
        <v>1714</v>
      </c>
      <c r="C161" s="2" t="s">
        <v>487</v>
      </c>
      <c r="D161" s="2" t="s">
        <v>440</v>
      </c>
      <c r="E161" s="2" t="s">
        <v>488</v>
      </c>
      <c r="F161" s="2" t="s">
        <v>489</v>
      </c>
    </row>
    <row r="162" spans="1:6" ht="28">
      <c r="A162" s="2">
        <v>161</v>
      </c>
      <c r="B162" s="2">
        <v>929</v>
      </c>
      <c r="C162" s="2" t="s">
        <v>490</v>
      </c>
      <c r="D162" s="2" t="s">
        <v>491</v>
      </c>
      <c r="E162" s="2" t="s">
        <v>492</v>
      </c>
      <c r="F162" s="2" t="s">
        <v>493</v>
      </c>
    </row>
    <row r="163" spans="1:6" ht="28">
      <c r="A163" s="2">
        <v>162</v>
      </c>
      <c r="B163" s="2">
        <v>952</v>
      </c>
      <c r="C163" s="2" t="s">
        <v>494</v>
      </c>
      <c r="D163" s="2" t="s">
        <v>491</v>
      </c>
      <c r="E163" s="2" t="s">
        <v>495</v>
      </c>
      <c r="F163" s="2" t="s">
        <v>496</v>
      </c>
    </row>
    <row r="164" spans="1:6" ht="28">
      <c r="A164" s="2">
        <v>163</v>
      </c>
      <c r="B164" s="2">
        <v>953</v>
      </c>
      <c r="C164" s="2" t="s">
        <v>494</v>
      </c>
      <c r="D164" s="2" t="s">
        <v>491</v>
      </c>
      <c r="E164" s="2" t="s">
        <v>497</v>
      </c>
      <c r="F164" s="2" t="s">
        <v>496</v>
      </c>
    </row>
    <row r="165" spans="1:6">
      <c r="A165" s="2">
        <v>164</v>
      </c>
      <c r="B165" s="2">
        <v>957</v>
      </c>
      <c r="C165" s="2" t="s">
        <v>498</v>
      </c>
      <c r="D165" s="2" t="s">
        <v>491</v>
      </c>
      <c r="E165" s="2" t="s">
        <v>499</v>
      </c>
      <c r="F165" s="2" t="s">
        <v>500</v>
      </c>
    </row>
    <row r="166" spans="1:6" ht="28">
      <c r="A166" s="2">
        <v>165</v>
      </c>
      <c r="B166" s="2">
        <v>978</v>
      </c>
      <c r="C166" s="2" t="s">
        <v>501</v>
      </c>
      <c r="D166" s="2" t="s">
        <v>491</v>
      </c>
      <c r="E166" s="2" t="s">
        <v>502</v>
      </c>
      <c r="F166" s="2" t="s">
        <v>503</v>
      </c>
    </row>
    <row r="167" spans="1:6" ht="28">
      <c r="A167" s="2">
        <v>166</v>
      </c>
      <c r="B167" s="2">
        <v>1017</v>
      </c>
      <c r="C167" s="2" t="s">
        <v>504</v>
      </c>
      <c r="D167" s="2" t="s">
        <v>491</v>
      </c>
      <c r="E167" s="2" t="s">
        <v>505</v>
      </c>
      <c r="F167" s="2" t="s">
        <v>506</v>
      </c>
    </row>
    <row r="168" spans="1:6">
      <c r="A168" s="2">
        <v>167</v>
      </c>
      <c r="B168" s="2">
        <v>1075</v>
      </c>
      <c r="C168" s="2" t="s">
        <v>507</v>
      </c>
      <c r="D168" s="2" t="s">
        <v>491</v>
      </c>
      <c r="E168" s="2" t="s">
        <v>508</v>
      </c>
      <c r="F168" s="2" t="s">
        <v>509</v>
      </c>
    </row>
    <row r="169" spans="1:6" ht="28">
      <c r="A169" s="2">
        <v>168</v>
      </c>
      <c r="B169" s="2">
        <v>1081</v>
      </c>
      <c r="C169" s="2" t="s">
        <v>510</v>
      </c>
      <c r="D169" s="2" t="s">
        <v>491</v>
      </c>
      <c r="E169" s="2" t="s">
        <v>511</v>
      </c>
      <c r="F169" s="2" t="s">
        <v>512</v>
      </c>
    </row>
    <row r="170" spans="1:6" ht="28">
      <c r="A170" s="2">
        <v>169</v>
      </c>
      <c r="B170" s="2">
        <v>1129</v>
      </c>
      <c r="C170" s="2" t="s">
        <v>513</v>
      </c>
      <c r="D170" s="2" t="s">
        <v>491</v>
      </c>
      <c r="E170" s="2" t="s">
        <v>514</v>
      </c>
      <c r="F170" s="2" t="s">
        <v>515</v>
      </c>
    </row>
    <row r="171" spans="1:6" ht="28">
      <c r="A171" s="2">
        <v>170</v>
      </c>
      <c r="B171" s="2">
        <v>1158</v>
      </c>
      <c r="C171" s="2" t="s">
        <v>516</v>
      </c>
      <c r="D171" s="2" t="s">
        <v>491</v>
      </c>
      <c r="E171" s="2" t="s">
        <v>517</v>
      </c>
      <c r="F171" s="2" t="s">
        <v>518</v>
      </c>
    </row>
    <row r="172" spans="1:6" ht="28">
      <c r="A172" s="2">
        <v>171</v>
      </c>
      <c r="B172" s="2">
        <v>1176</v>
      </c>
      <c r="C172" s="2" t="s">
        <v>519</v>
      </c>
      <c r="D172" s="2" t="s">
        <v>491</v>
      </c>
      <c r="E172" s="2" t="s">
        <v>520</v>
      </c>
      <c r="F172" s="2" t="s">
        <v>521</v>
      </c>
    </row>
    <row r="173" spans="1:6" ht="28">
      <c r="A173" s="2">
        <v>172</v>
      </c>
      <c r="B173" s="2">
        <v>1204</v>
      </c>
      <c r="C173" s="2" t="s">
        <v>522</v>
      </c>
      <c r="D173" s="2" t="s">
        <v>491</v>
      </c>
      <c r="E173" s="2" t="s">
        <v>523</v>
      </c>
      <c r="F173" s="2" t="s">
        <v>524</v>
      </c>
    </row>
    <row r="174" spans="1:6" ht="28">
      <c r="A174" s="2">
        <v>173</v>
      </c>
      <c r="B174" s="2">
        <v>1220</v>
      </c>
      <c r="C174" s="2" t="s">
        <v>525</v>
      </c>
      <c r="D174" s="2" t="s">
        <v>491</v>
      </c>
      <c r="E174" s="2" t="s">
        <v>526</v>
      </c>
      <c r="F174" s="2" t="s">
        <v>527</v>
      </c>
    </row>
    <row r="175" spans="1:6" ht="28">
      <c r="A175" s="2">
        <v>174</v>
      </c>
      <c r="B175" s="2">
        <v>1414</v>
      </c>
      <c r="C175" s="2" t="s">
        <v>528</v>
      </c>
      <c r="D175" s="2" t="s">
        <v>491</v>
      </c>
      <c r="E175" s="2" t="s">
        <v>529</v>
      </c>
      <c r="F175" s="2" t="s">
        <v>530</v>
      </c>
    </row>
    <row r="176" spans="1:6" ht="28">
      <c r="A176" s="2">
        <v>175</v>
      </c>
      <c r="B176" s="2">
        <v>1417</v>
      </c>
      <c r="C176" s="2" t="s">
        <v>531</v>
      </c>
      <c r="D176" s="2" t="s">
        <v>491</v>
      </c>
      <c r="E176" s="2" t="s">
        <v>532</v>
      </c>
      <c r="F176" s="2" t="s">
        <v>533</v>
      </c>
    </row>
    <row r="177" spans="1:6" ht="28">
      <c r="A177" s="2">
        <v>176</v>
      </c>
      <c r="B177" s="2">
        <v>1441</v>
      </c>
      <c r="C177" s="2" t="s">
        <v>534</v>
      </c>
      <c r="D177" s="2" t="s">
        <v>491</v>
      </c>
      <c r="E177" s="2" t="s">
        <v>535</v>
      </c>
      <c r="F177" s="2" t="s">
        <v>536</v>
      </c>
    </row>
    <row r="178" spans="1:6" ht="28">
      <c r="A178" s="2">
        <v>177</v>
      </c>
      <c r="B178" s="2">
        <v>1457</v>
      </c>
      <c r="C178" s="2" t="s">
        <v>537</v>
      </c>
      <c r="D178" s="2" t="s">
        <v>491</v>
      </c>
      <c r="E178" s="2" t="s">
        <v>538</v>
      </c>
      <c r="F178" s="2" t="s">
        <v>539</v>
      </c>
    </row>
    <row r="179" spans="1:6" ht="28">
      <c r="A179" s="2">
        <v>178</v>
      </c>
      <c r="B179" s="2">
        <v>1467</v>
      </c>
      <c r="C179" s="2" t="s">
        <v>540</v>
      </c>
      <c r="D179" s="2" t="s">
        <v>491</v>
      </c>
      <c r="E179" s="2" t="s">
        <v>541</v>
      </c>
      <c r="F179" s="2" t="s">
        <v>542</v>
      </c>
    </row>
    <row r="180" spans="1:6">
      <c r="A180" s="2">
        <v>179</v>
      </c>
      <c r="B180" s="2">
        <v>1540</v>
      </c>
      <c r="C180" s="2" t="s">
        <v>543</v>
      </c>
      <c r="D180" s="2" t="s">
        <v>491</v>
      </c>
      <c r="E180" s="2" t="s">
        <v>544</v>
      </c>
      <c r="F180" s="2" t="s">
        <v>545</v>
      </c>
    </row>
    <row r="181" spans="1:6">
      <c r="A181" s="2">
        <v>180</v>
      </c>
      <c r="B181" s="2">
        <v>1594</v>
      </c>
      <c r="C181" s="2" t="s">
        <v>546</v>
      </c>
      <c r="D181" s="2" t="s">
        <v>491</v>
      </c>
      <c r="E181" s="2" t="s">
        <v>547</v>
      </c>
      <c r="F181" s="2" t="s">
        <v>548</v>
      </c>
    </row>
    <row r="182" spans="1:6" ht="28">
      <c r="A182" s="2">
        <v>181</v>
      </c>
      <c r="B182" s="2">
        <v>1636</v>
      </c>
      <c r="C182" s="2" t="s">
        <v>549</v>
      </c>
      <c r="D182" s="2" t="s">
        <v>491</v>
      </c>
      <c r="E182" s="2" t="s">
        <v>550</v>
      </c>
      <c r="F182" s="2" t="s">
        <v>551</v>
      </c>
    </row>
    <row r="183" spans="1:6" ht="28">
      <c r="A183" s="2">
        <v>182</v>
      </c>
      <c r="B183" s="2">
        <v>1735</v>
      </c>
      <c r="C183" s="2" t="s">
        <v>552</v>
      </c>
      <c r="D183" s="2" t="s">
        <v>491</v>
      </c>
      <c r="E183" s="2" t="s">
        <v>553</v>
      </c>
      <c r="F183" s="2" t="s">
        <v>554</v>
      </c>
    </row>
    <row r="184" spans="1:6" ht="28">
      <c r="A184" s="2">
        <v>183</v>
      </c>
      <c r="B184" s="2">
        <v>1770</v>
      </c>
      <c r="C184" s="2" t="s">
        <v>555</v>
      </c>
      <c r="D184" s="2" t="s">
        <v>491</v>
      </c>
      <c r="E184" s="2" t="s">
        <v>556</v>
      </c>
      <c r="F184" s="2" t="s">
        <v>557</v>
      </c>
    </row>
    <row r="185" spans="1:6" ht="28">
      <c r="A185" s="2">
        <v>184</v>
      </c>
      <c r="B185" s="2">
        <v>1829</v>
      </c>
      <c r="C185" s="2" t="s">
        <v>558</v>
      </c>
      <c r="D185" s="2" t="s">
        <v>491</v>
      </c>
      <c r="E185" s="2" t="s">
        <v>559</v>
      </c>
      <c r="F185" s="2" t="s">
        <v>560</v>
      </c>
    </row>
    <row r="186" spans="1:6" ht="28">
      <c r="A186" s="2">
        <v>185</v>
      </c>
      <c r="B186" s="2">
        <v>881</v>
      </c>
      <c r="C186" s="2" t="s">
        <v>561</v>
      </c>
      <c r="D186" s="2" t="s">
        <v>562</v>
      </c>
      <c r="E186" s="2" t="s">
        <v>563</v>
      </c>
      <c r="F186" s="2" t="s">
        <v>564</v>
      </c>
    </row>
    <row r="187" spans="1:6" ht="28">
      <c r="A187" s="2">
        <v>186</v>
      </c>
      <c r="B187" s="2">
        <v>1165</v>
      </c>
      <c r="C187" s="2" t="s">
        <v>565</v>
      </c>
      <c r="D187" s="2" t="s">
        <v>562</v>
      </c>
      <c r="E187" s="2" t="s">
        <v>566</v>
      </c>
      <c r="F187" s="2" t="s">
        <v>567</v>
      </c>
    </row>
    <row r="188" spans="1:6" ht="28">
      <c r="A188" s="2">
        <v>187</v>
      </c>
      <c r="B188" s="2">
        <v>1197</v>
      </c>
      <c r="C188" s="2" t="s">
        <v>568</v>
      </c>
      <c r="D188" s="2" t="s">
        <v>562</v>
      </c>
      <c r="E188" s="2" t="s">
        <v>569</v>
      </c>
      <c r="F188" s="2" t="s">
        <v>570</v>
      </c>
    </row>
    <row r="189" spans="1:6">
      <c r="A189" s="2">
        <v>188</v>
      </c>
      <c r="B189" s="2">
        <v>1266</v>
      </c>
      <c r="C189" s="2" t="s">
        <v>571</v>
      </c>
      <c r="D189" s="2" t="s">
        <v>562</v>
      </c>
      <c r="E189" s="2" t="s">
        <v>572</v>
      </c>
      <c r="F189" s="2" t="s">
        <v>573</v>
      </c>
    </row>
    <row r="190" spans="1:6" ht="28">
      <c r="A190" s="2">
        <v>189</v>
      </c>
      <c r="B190" s="2">
        <v>1601</v>
      </c>
      <c r="C190" s="2" t="s">
        <v>574</v>
      </c>
      <c r="D190" s="2" t="s">
        <v>562</v>
      </c>
      <c r="E190" s="2" t="s">
        <v>575</v>
      </c>
      <c r="F190" s="2" t="s">
        <v>576</v>
      </c>
    </row>
    <row r="191" spans="1:6" ht="28">
      <c r="A191" s="2">
        <v>190</v>
      </c>
      <c r="B191" s="2">
        <v>1682</v>
      </c>
      <c r="C191" s="2" t="s">
        <v>577</v>
      </c>
      <c r="D191" s="2" t="s">
        <v>562</v>
      </c>
      <c r="E191" s="2" t="s">
        <v>578</v>
      </c>
      <c r="F191" s="2" t="s">
        <v>579</v>
      </c>
    </row>
    <row r="192" spans="1:6" ht="28">
      <c r="A192" s="2">
        <v>191</v>
      </c>
      <c r="B192" s="2">
        <v>1159</v>
      </c>
      <c r="C192" s="2" t="s">
        <v>580</v>
      </c>
      <c r="D192" s="2" t="s">
        <v>562</v>
      </c>
      <c r="E192" s="2" t="s">
        <v>581</v>
      </c>
      <c r="F192" s="2" t="s">
        <v>582</v>
      </c>
    </row>
    <row r="193" spans="1:6" ht="28">
      <c r="A193" s="2">
        <v>192</v>
      </c>
      <c r="B193" s="2">
        <v>1018</v>
      </c>
      <c r="C193" s="2" t="s">
        <v>583</v>
      </c>
      <c r="D193" s="2" t="s">
        <v>562</v>
      </c>
      <c r="E193" s="2" t="s">
        <v>584</v>
      </c>
      <c r="F193" s="2" t="s">
        <v>585</v>
      </c>
    </row>
    <row r="194" spans="1:6">
      <c r="A194" s="2">
        <v>193</v>
      </c>
      <c r="B194" s="2">
        <v>1083</v>
      </c>
      <c r="C194" s="2" t="s">
        <v>586</v>
      </c>
      <c r="D194" s="2" t="s">
        <v>562</v>
      </c>
      <c r="E194" s="2" t="s">
        <v>587</v>
      </c>
      <c r="F194" s="2" t="s">
        <v>588</v>
      </c>
    </row>
    <row r="195" spans="1:6" ht="28">
      <c r="A195" s="2">
        <v>194</v>
      </c>
      <c r="B195" s="2">
        <v>1190</v>
      </c>
      <c r="C195" s="2" t="s">
        <v>589</v>
      </c>
      <c r="D195" s="2" t="s">
        <v>562</v>
      </c>
      <c r="E195" s="2" t="s">
        <v>590</v>
      </c>
      <c r="F195" s="2" t="s">
        <v>591</v>
      </c>
    </row>
    <row r="196" spans="1:6" ht="28">
      <c r="A196" s="2">
        <v>195</v>
      </c>
      <c r="B196" s="2">
        <v>1194</v>
      </c>
      <c r="C196" s="2" t="s">
        <v>592</v>
      </c>
      <c r="D196" s="2" t="s">
        <v>562</v>
      </c>
      <c r="E196" s="2" t="s">
        <v>593</v>
      </c>
      <c r="F196" s="2" t="s">
        <v>594</v>
      </c>
    </row>
    <row r="197" spans="1:6" ht="28">
      <c r="A197" s="2">
        <v>196</v>
      </c>
      <c r="B197" s="2">
        <v>1724</v>
      </c>
      <c r="C197" s="2" t="s">
        <v>595</v>
      </c>
      <c r="D197" s="2" t="s">
        <v>562</v>
      </c>
      <c r="E197" s="2" t="s">
        <v>596</v>
      </c>
      <c r="F197" s="2" t="s">
        <v>597</v>
      </c>
    </row>
    <row r="198" spans="1:6">
      <c r="A198" s="2">
        <v>197</v>
      </c>
      <c r="B198" s="2">
        <v>1233</v>
      </c>
      <c r="C198" s="2" t="s">
        <v>598</v>
      </c>
      <c r="D198" s="2" t="s">
        <v>562</v>
      </c>
      <c r="E198" s="2" t="s">
        <v>599</v>
      </c>
      <c r="F198" s="2" t="s">
        <v>600</v>
      </c>
    </row>
    <row r="199" spans="1:6" ht="28">
      <c r="A199" s="2">
        <v>198</v>
      </c>
      <c r="B199" s="2">
        <v>1556</v>
      </c>
      <c r="C199" s="2" t="s">
        <v>601</v>
      </c>
      <c r="D199" s="2" t="s">
        <v>562</v>
      </c>
      <c r="E199" s="2" t="s">
        <v>602</v>
      </c>
      <c r="F199" s="2" t="s">
        <v>603</v>
      </c>
    </row>
    <row r="200" spans="1:6">
      <c r="A200" s="2">
        <v>199</v>
      </c>
      <c r="B200" s="2">
        <v>987</v>
      </c>
      <c r="C200" s="2" t="s">
        <v>604</v>
      </c>
      <c r="D200" s="2" t="s">
        <v>562</v>
      </c>
      <c r="E200" s="2" t="s">
        <v>605</v>
      </c>
      <c r="F200" s="2" t="s">
        <v>606</v>
      </c>
    </row>
    <row r="201" spans="1:6">
      <c r="A201" s="2">
        <v>200</v>
      </c>
      <c r="B201" s="2">
        <v>1110</v>
      </c>
      <c r="C201" s="2" t="s">
        <v>607</v>
      </c>
      <c r="D201" s="2" t="s">
        <v>562</v>
      </c>
      <c r="E201" s="2" t="s">
        <v>608</v>
      </c>
      <c r="F201" s="2" t="s">
        <v>609</v>
      </c>
    </row>
    <row r="202" spans="1:6">
      <c r="A202" s="2">
        <v>201</v>
      </c>
      <c r="B202" s="2">
        <v>1485</v>
      </c>
      <c r="C202" s="2" t="s">
        <v>610</v>
      </c>
      <c r="D202" s="2" t="s">
        <v>562</v>
      </c>
      <c r="E202" s="2" t="s">
        <v>611</v>
      </c>
      <c r="F202" s="2" t="s">
        <v>612</v>
      </c>
    </row>
    <row r="203" spans="1:6" ht="28">
      <c r="A203" s="2">
        <v>202</v>
      </c>
      <c r="B203" s="2">
        <v>1549</v>
      </c>
      <c r="C203" s="2" t="s">
        <v>613</v>
      </c>
      <c r="D203" s="2" t="s">
        <v>562</v>
      </c>
      <c r="E203" s="2" t="s">
        <v>614</v>
      </c>
      <c r="F203" s="2" t="s">
        <v>615</v>
      </c>
    </row>
    <row r="204" spans="1:6" ht="42">
      <c r="A204" s="2">
        <v>203</v>
      </c>
      <c r="B204" s="2">
        <v>1789</v>
      </c>
      <c r="C204" s="2" t="s">
        <v>616</v>
      </c>
      <c r="D204" s="2" t="s">
        <v>562</v>
      </c>
      <c r="E204" s="2" t="s">
        <v>617</v>
      </c>
      <c r="F204" s="2" t="s">
        <v>618</v>
      </c>
    </row>
    <row r="205" spans="1:6">
      <c r="A205" s="2">
        <v>204</v>
      </c>
      <c r="B205" s="2">
        <v>1350</v>
      </c>
      <c r="C205" s="2" t="s">
        <v>619</v>
      </c>
      <c r="D205" s="2" t="s">
        <v>562</v>
      </c>
      <c r="E205" s="2" t="s">
        <v>620</v>
      </c>
      <c r="F205" s="2" t="s">
        <v>621</v>
      </c>
    </row>
    <row r="206" spans="1:6">
      <c r="A206" s="2">
        <v>205</v>
      </c>
      <c r="B206" s="2">
        <v>1713</v>
      </c>
      <c r="C206" s="2" t="s">
        <v>622</v>
      </c>
      <c r="D206" s="2" t="s">
        <v>562</v>
      </c>
      <c r="E206" s="2" t="s">
        <v>623</v>
      </c>
      <c r="F206" s="2" t="s">
        <v>624</v>
      </c>
    </row>
    <row r="207" spans="1:6" ht="28">
      <c r="A207" s="2">
        <v>206</v>
      </c>
      <c r="B207" s="2">
        <v>1113</v>
      </c>
      <c r="C207" s="2" t="s">
        <v>625</v>
      </c>
      <c r="D207" s="2" t="s">
        <v>626</v>
      </c>
      <c r="E207" s="2" t="s">
        <v>627</v>
      </c>
      <c r="F207" s="2" t="s">
        <v>628</v>
      </c>
    </row>
    <row r="208" spans="1:6" ht="28">
      <c r="A208" s="2">
        <v>207</v>
      </c>
      <c r="B208" s="2">
        <v>1328</v>
      </c>
      <c r="C208" s="2" t="s">
        <v>629</v>
      </c>
      <c r="D208" s="2" t="s">
        <v>626</v>
      </c>
      <c r="E208" s="2" t="s">
        <v>630</v>
      </c>
      <c r="F208" s="2" t="s">
        <v>631</v>
      </c>
    </row>
    <row r="209" spans="1:6" ht="28">
      <c r="A209" s="2">
        <v>208</v>
      </c>
      <c r="B209" s="2">
        <v>1398</v>
      </c>
      <c r="C209" s="2" t="s">
        <v>632</v>
      </c>
      <c r="D209" s="2" t="s">
        <v>626</v>
      </c>
      <c r="E209" s="2" t="s">
        <v>633</v>
      </c>
      <c r="F209" s="2" t="s">
        <v>634</v>
      </c>
    </row>
    <row r="210" spans="1:6" ht="28">
      <c r="A210" s="2">
        <v>209</v>
      </c>
      <c r="B210" s="2">
        <v>1507</v>
      </c>
      <c r="C210" s="2" t="s">
        <v>635</v>
      </c>
      <c r="D210" s="2" t="s">
        <v>626</v>
      </c>
      <c r="E210" s="2" t="s">
        <v>636</v>
      </c>
      <c r="F210" s="2" t="s">
        <v>637</v>
      </c>
    </row>
    <row r="211" spans="1:6" ht="28">
      <c r="A211" s="2">
        <v>210</v>
      </c>
      <c r="B211" s="2">
        <v>1584</v>
      </c>
      <c r="C211" s="2" t="s">
        <v>638</v>
      </c>
      <c r="D211" s="2" t="s">
        <v>626</v>
      </c>
      <c r="E211" s="2" t="s">
        <v>639</v>
      </c>
      <c r="F211" s="2" t="s">
        <v>640</v>
      </c>
    </row>
    <row r="212" spans="1:6">
      <c r="A212" s="2">
        <v>211</v>
      </c>
      <c r="B212" s="2">
        <v>1605</v>
      </c>
      <c r="C212" s="2" t="s">
        <v>641</v>
      </c>
      <c r="D212" s="2" t="s">
        <v>626</v>
      </c>
      <c r="E212" s="2" t="s">
        <v>642</v>
      </c>
      <c r="F212" s="2" t="s">
        <v>643</v>
      </c>
    </row>
    <row r="213" spans="1:6" ht="28">
      <c r="A213" s="2">
        <v>212</v>
      </c>
      <c r="B213" s="2">
        <v>1746</v>
      </c>
      <c r="C213" s="2" t="s">
        <v>644</v>
      </c>
      <c r="D213" s="2" t="s">
        <v>626</v>
      </c>
      <c r="E213" s="2" t="s">
        <v>645</v>
      </c>
      <c r="F213" s="2" t="s">
        <v>646</v>
      </c>
    </row>
  </sheetData>
  <phoneticPr fontId="1" type="noConversion"/>
  <conditionalFormatting sqref="C1">
    <cfRule type="duplicateValues" dxfId="1" priority="2" stopIfTrue="1"/>
  </conditionalFormatting>
  <conditionalFormatting sqref="E1">
    <cfRule type="duplicateValues" dxfId="0" priority="1" stopIfTrue="1"/>
  </conditionalFormatting>
  <hyperlinks>
    <hyperlink ref="F2" r:id="rId1"/>
    <hyperlink ref="F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2022-09-30T09:10:13Z</dcterms:modified>
</cp:coreProperties>
</file>